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12015" activeTab="1"/>
  </bookViews>
  <sheets>
    <sheet name="Sheet1" sheetId="1" r:id="rId1"/>
    <sheet name="Sheet2" sheetId="2" r:id="rId2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<sst xmlns="http://schemas.openxmlformats.org/spreadsheetml/2006/main" count="136" uniqueCount="62">
  <si>
    <t>附件1：</t>
  </si>
  <si>
    <t>序号</t>
  </si>
  <si>
    <t>专  业</t>
  </si>
  <si>
    <t>专业代码</t>
  </si>
  <si>
    <t>专业类</t>
  </si>
  <si>
    <t>学  院</t>
  </si>
  <si>
    <t>备注</t>
  </si>
  <si>
    <t>新闻学</t>
    <phoneticPr fontId="8" type="noConversion"/>
  </si>
  <si>
    <t>050301</t>
    <phoneticPr fontId="8" type="noConversion"/>
  </si>
  <si>
    <t>文学</t>
    <phoneticPr fontId="8" type="noConversion"/>
  </si>
  <si>
    <t>绘画</t>
    <phoneticPr fontId="8" type="noConversion"/>
  </si>
  <si>
    <t>130402</t>
    <phoneticPr fontId="8" type="noConversion"/>
  </si>
  <si>
    <t>艺术类</t>
    <phoneticPr fontId="8" type="noConversion"/>
  </si>
  <si>
    <t>环境科学</t>
    <phoneticPr fontId="8" type="noConversion"/>
  </si>
  <si>
    <t>环境科学与工程类</t>
    <phoneticPr fontId="8" type="noConversion"/>
  </si>
  <si>
    <t>082503</t>
    <phoneticPr fontId="8" type="noConversion"/>
  </si>
  <si>
    <t>人力资源管理</t>
    <phoneticPr fontId="8" type="noConversion"/>
  </si>
  <si>
    <t>120206</t>
    <phoneticPr fontId="8" type="noConversion"/>
  </si>
  <si>
    <t>管理学</t>
    <phoneticPr fontId="8" type="noConversion"/>
  </si>
  <si>
    <t>会计学</t>
    <phoneticPr fontId="8" type="noConversion"/>
  </si>
  <si>
    <t>110204</t>
    <phoneticPr fontId="8" type="noConversion"/>
  </si>
  <si>
    <t>英语</t>
    <phoneticPr fontId="8" type="noConversion"/>
  </si>
  <si>
    <t>050201</t>
    <phoneticPr fontId="8" type="noConversion"/>
  </si>
  <si>
    <t>外国语言文学</t>
    <phoneticPr fontId="8" type="noConversion"/>
  </si>
  <si>
    <t>通信工程</t>
    <phoneticPr fontId="8" type="noConversion"/>
  </si>
  <si>
    <t>080703</t>
    <phoneticPr fontId="8" type="noConversion"/>
  </si>
  <si>
    <t>工学</t>
    <phoneticPr fontId="8" type="noConversion"/>
  </si>
  <si>
    <t>语言与传媒学院</t>
    <phoneticPr fontId="8" type="noConversion"/>
  </si>
  <si>
    <t>艺术学院</t>
    <phoneticPr fontId="8" type="noConversion"/>
  </si>
  <si>
    <t>交通与环境学院</t>
    <phoneticPr fontId="8" type="noConversion"/>
  </si>
  <si>
    <t>商学院</t>
    <phoneticPr fontId="8" type="noConversion"/>
  </si>
  <si>
    <t>外国语学院</t>
    <phoneticPr fontId="8" type="noConversion"/>
  </si>
  <si>
    <t>信息工程学院</t>
    <phoneticPr fontId="8" type="noConversion"/>
  </si>
  <si>
    <t>汉语言文学</t>
  </si>
  <si>
    <t>050101</t>
  </si>
  <si>
    <t>中国语言文学类</t>
  </si>
  <si>
    <t>语言与传媒学院</t>
  </si>
  <si>
    <t>区级、校级</t>
  </si>
  <si>
    <t>自动化</t>
  </si>
  <si>
    <t>080801</t>
  </si>
  <si>
    <t>自动化类</t>
  </si>
  <si>
    <t>信息工程学院</t>
  </si>
  <si>
    <t>视觉传达设计</t>
  </si>
  <si>
    <t>130502</t>
  </si>
  <si>
    <t>设计学类</t>
  </si>
  <si>
    <t>艺术学院</t>
  </si>
  <si>
    <t>土木工程</t>
  </si>
  <si>
    <t>081001</t>
  </si>
  <si>
    <t>工学土木类</t>
  </si>
  <si>
    <t>交通与环境学院</t>
  </si>
  <si>
    <t>校级</t>
  </si>
  <si>
    <t>计算机科学与技术</t>
  </si>
  <si>
    <t>080901</t>
  </si>
  <si>
    <t>计算机类</t>
  </si>
  <si>
    <t>国家级、区级、校级</t>
    <phoneticPr fontId="8" type="noConversion"/>
  </si>
  <si>
    <t>区级、校级</t>
    <phoneticPr fontId="8" type="noConversion"/>
  </si>
  <si>
    <t>区级、校级</t>
    <phoneticPr fontId="8" type="noConversion"/>
  </si>
  <si>
    <t>内蒙古大学创业学院2019-2020年一流本科专业建设汇总表</t>
    <phoneticPr fontId="8" type="noConversion"/>
  </si>
  <si>
    <t xml:space="preserve">内蒙古大学创业学院2020年拟立项一流本科专业建设名单  </t>
    <phoneticPr fontId="8" type="noConversion"/>
  </si>
  <si>
    <t>国家级</t>
    <phoneticPr fontId="8" type="noConversion"/>
  </si>
  <si>
    <t>区级</t>
    <phoneticPr fontId="14" type="noConversion"/>
  </si>
  <si>
    <t>区级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</si>
</sst>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仿宋_GB2312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20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20" fontId="17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 10" xfId="1"/>
  </cellStyles>
  <dxfs count="1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314"/>
  <sheetViews>
    <sheetView topLeftCell="A4" workbookViewId="0">
      <selection activeCell="B13" sqref="B13:F15"/>
    </sheetView>
  </sheetViews>
  <sheetFormatPr defaultColWidth="9" defaultRowHeight="18.75" x14ac:dyDescent="0.15"/>
  <cols>
    <col min="1" max="1" width="6.625" style="1" customWidth="1"/>
    <col min="2" max="2" width="24.25" style="1" customWidth="1"/>
    <col min="3" max="3" width="12" style="3" customWidth="1"/>
    <col min="4" max="4" width="27.125" style="2" customWidth="1"/>
    <col min="5" max="5" width="20.875" style="2" customWidth="1"/>
    <col min="6" max="6" width="14.625" style="2" customWidth="1"/>
    <col min="7" max="227" width="9" style="1"/>
    <col min="228" max="228" width="9" style="4"/>
    <col min="229" max="16357" width="9" style="1"/>
  </cols>
  <sheetData>
    <row r="1" spans="1:228" x14ac:dyDescent="0.15">
      <c r="A1" s="11" t="s">
        <v>0</v>
      </c>
    </row>
    <row r="2" spans="1:228" s="1" customFormat="1" ht="51.95" customHeight="1" x14ac:dyDescent="0.15">
      <c r="A2" s="23" t="s">
        <v>57</v>
      </c>
      <c r="B2" s="24"/>
      <c r="C2" s="24"/>
      <c r="D2" s="24"/>
      <c r="E2" s="24"/>
      <c r="F2" s="24"/>
      <c r="HT2" s="4"/>
    </row>
    <row r="3" spans="1:228" s="2" customFormat="1" ht="35.1" customHeight="1" x14ac:dyDescent="0.15">
      <c r="A3" s="5" t="s">
        <v>1</v>
      </c>
      <c r="B3" s="5" t="s">
        <v>2</v>
      </c>
      <c r="C3" s="6" t="s">
        <v>3</v>
      </c>
      <c r="D3" s="5" t="s">
        <v>4</v>
      </c>
      <c r="E3" s="5" t="s">
        <v>5</v>
      </c>
      <c r="F3" s="5" t="s">
        <v>6</v>
      </c>
    </row>
    <row r="4" spans="1:228" s="2" customFormat="1" ht="35.1" customHeight="1" x14ac:dyDescent="0.15">
      <c r="A4" s="14">
        <v>1</v>
      </c>
      <c r="B4" s="15" t="s">
        <v>33</v>
      </c>
      <c r="C4" s="16" t="s">
        <v>34</v>
      </c>
      <c r="D4" s="15" t="s">
        <v>35</v>
      </c>
      <c r="E4" s="15" t="s">
        <v>36</v>
      </c>
      <c r="F4" s="17" t="s">
        <v>37</v>
      </c>
    </row>
    <row r="5" spans="1:228" s="2" customFormat="1" ht="35.1" customHeight="1" x14ac:dyDescent="0.15">
      <c r="A5" s="14">
        <v>2</v>
      </c>
      <c r="B5" s="15" t="s">
        <v>38</v>
      </c>
      <c r="C5" s="16" t="s">
        <v>39</v>
      </c>
      <c r="D5" s="15" t="s">
        <v>40</v>
      </c>
      <c r="E5" s="15" t="s">
        <v>41</v>
      </c>
      <c r="F5" s="17" t="s">
        <v>54</v>
      </c>
    </row>
    <row r="6" spans="1:228" s="2" customFormat="1" ht="35.1" customHeight="1" x14ac:dyDescent="0.15">
      <c r="A6" s="14">
        <v>3</v>
      </c>
      <c r="B6" s="15" t="s">
        <v>42</v>
      </c>
      <c r="C6" s="16" t="s">
        <v>43</v>
      </c>
      <c r="D6" s="15" t="s">
        <v>44</v>
      </c>
      <c r="E6" s="15" t="s">
        <v>45</v>
      </c>
      <c r="F6" s="17" t="s">
        <v>37</v>
      </c>
    </row>
    <row r="7" spans="1:228" s="2" customFormat="1" ht="35.1" customHeight="1" x14ac:dyDescent="0.15">
      <c r="A7" s="14">
        <v>4</v>
      </c>
      <c r="B7" s="15" t="s">
        <v>46</v>
      </c>
      <c r="C7" s="16" t="s">
        <v>47</v>
      </c>
      <c r="D7" s="15" t="s">
        <v>48</v>
      </c>
      <c r="E7" s="15" t="s">
        <v>49</v>
      </c>
      <c r="F7" s="18" t="s">
        <v>50</v>
      </c>
    </row>
    <row r="8" spans="1:228" s="2" customFormat="1" ht="35.1" customHeight="1" x14ac:dyDescent="0.15">
      <c r="A8" s="14">
        <v>5</v>
      </c>
      <c r="B8" s="15" t="s">
        <v>51</v>
      </c>
      <c r="C8" s="16" t="s">
        <v>52</v>
      </c>
      <c r="D8" s="15" t="s">
        <v>53</v>
      </c>
      <c r="E8" s="15" t="s">
        <v>41</v>
      </c>
      <c r="F8" s="18" t="s">
        <v>50</v>
      </c>
    </row>
    <row r="9" spans="1:228" s="1" customFormat="1" ht="24" customHeight="1" x14ac:dyDescent="0.15">
      <c r="A9" s="14">
        <v>6</v>
      </c>
      <c r="B9" s="15" t="s">
        <v>7</v>
      </c>
      <c r="C9" s="16" t="s">
        <v>8</v>
      </c>
      <c r="D9" s="15" t="s">
        <v>9</v>
      </c>
      <c r="E9" s="15" t="s">
        <v>27</v>
      </c>
      <c r="F9" s="18" t="s">
        <v>55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HT9" s="4"/>
    </row>
    <row r="10" spans="1:228" s="1" customFormat="1" ht="24" customHeight="1" x14ac:dyDescent="0.15">
      <c r="A10" s="14">
        <v>7</v>
      </c>
      <c r="B10" s="15" t="s">
        <v>10</v>
      </c>
      <c r="C10" s="16" t="s">
        <v>11</v>
      </c>
      <c r="D10" s="15" t="s">
        <v>12</v>
      </c>
      <c r="E10" s="15" t="s">
        <v>28</v>
      </c>
      <c r="F10" s="18" t="s">
        <v>50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HT10" s="4"/>
    </row>
    <row r="11" spans="1:228" s="1" customFormat="1" ht="24" customHeight="1" x14ac:dyDescent="0.15">
      <c r="A11" s="14">
        <v>8</v>
      </c>
      <c r="B11" s="15" t="s">
        <v>13</v>
      </c>
      <c r="C11" s="16" t="s">
        <v>15</v>
      </c>
      <c r="D11" s="15" t="s">
        <v>14</v>
      </c>
      <c r="E11" s="15" t="s">
        <v>29</v>
      </c>
      <c r="F11" s="18" t="s">
        <v>50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HT11" s="4"/>
    </row>
    <row r="12" spans="1:228" s="1" customFormat="1" ht="24" customHeight="1" x14ac:dyDescent="0.15">
      <c r="A12" s="14">
        <v>9</v>
      </c>
      <c r="B12" s="15" t="s">
        <v>16</v>
      </c>
      <c r="C12" s="16" t="s">
        <v>17</v>
      </c>
      <c r="D12" s="15" t="s">
        <v>18</v>
      </c>
      <c r="E12" s="15" t="s">
        <v>30</v>
      </c>
      <c r="F12" s="18" t="s">
        <v>56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HT12" s="4"/>
    </row>
    <row r="13" spans="1:228" s="1" customFormat="1" ht="24" customHeight="1" x14ac:dyDescent="0.15">
      <c r="A13" s="14">
        <v>10</v>
      </c>
      <c r="B13" s="15" t="s">
        <v>19</v>
      </c>
      <c r="C13" s="16" t="s">
        <v>20</v>
      </c>
      <c r="D13" s="15" t="s">
        <v>18</v>
      </c>
      <c r="E13" s="15" t="s">
        <v>30</v>
      </c>
      <c r="F13" s="18" t="s">
        <v>50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HT13" s="4"/>
    </row>
    <row r="14" spans="1:228" s="1" customFormat="1" ht="24" customHeight="1" x14ac:dyDescent="0.15">
      <c r="A14" s="14">
        <v>11</v>
      </c>
      <c r="B14" s="15" t="s">
        <v>21</v>
      </c>
      <c r="C14" s="16" t="s">
        <v>22</v>
      </c>
      <c r="D14" s="15" t="s">
        <v>23</v>
      </c>
      <c r="E14" s="15" t="s">
        <v>31</v>
      </c>
      <c r="F14" s="18" t="s">
        <v>50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HT14" s="4"/>
    </row>
    <row r="15" spans="1:228" s="1" customFormat="1" ht="24" customHeight="1" x14ac:dyDescent="0.15">
      <c r="A15" s="14">
        <v>12</v>
      </c>
      <c r="B15" s="15" t="s">
        <v>24</v>
      </c>
      <c r="C15" s="16" t="s">
        <v>25</v>
      </c>
      <c r="D15" s="15" t="s">
        <v>26</v>
      </c>
      <c r="E15" s="15" t="s">
        <v>32</v>
      </c>
      <c r="F15" s="18" t="s">
        <v>50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HT15" s="4"/>
    </row>
    <row r="16" spans="1:228" s="1" customFormat="1" ht="24" customHeight="1" x14ac:dyDescent="0.15">
      <c r="A16" s="7"/>
      <c r="B16" s="9"/>
      <c r="C16" s="8"/>
      <c r="D16" s="7"/>
      <c r="E16" s="7"/>
      <c r="F16" s="1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HT16" s="4"/>
    </row>
    <row r="17" spans="1:228" s="1" customFormat="1" ht="50.25" customHeight="1" x14ac:dyDescent="0.15">
      <c r="A17" s="12"/>
      <c r="B17" s="12"/>
      <c r="C17" s="12"/>
      <c r="D17" s="12"/>
      <c r="E17" s="12"/>
      <c r="F17" s="12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HT17" s="4"/>
    </row>
    <row r="18" spans="1:228" s="1" customFormat="1" x14ac:dyDescent="0.15">
      <c r="C18" s="3"/>
      <c r="D18" s="2"/>
      <c r="E18" s="2"/>
      <c r="F18" s="10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HT18" s="4"/>
    </row>
    <row r="19" spans="1:228" s="1" customFormat="1" x14ac:dyDescent="0.15">
      <c r="C19" s="3"/>
      <c r="D19" s="2"/>
      <c r="E19" s="2"/>
      <c r="F19" s="10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HT19" s="4"/>
    </row>
    <row r="20" spans="1:228" s="1" customFormat="1" x14ac:dyDescent="0.15">
      <c r="C20" s="3"/>
      <c r="D20" s="2"/>
      <c r="E20" s="2"/>
      <c r="F20" s="10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HT20" s="4"/>
    </row>
    <row r="21" spans="1:228" s="1" customFormat="1" x14ac:dyDescent="0.15">
      <c r="B21" s="2"/>
      <c r="C21" s="3"/>
      <c r="D21" s="2"/>
      <c r="E21" s="2"/>
      <c r="F21" s="10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HT21" s="4"/>
    </row>
    <row r="22" spans="1:228" s="1" customFormat="1" x14ac:dyDescent="0.15">
      <c r="C22" s="3"/>
      <c r="D22" s="2"/>
      <c r="E22" s="2"/>
      <c r="F22" s="10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HT22" s="4"/>
    </row>
    <row r="23" spans="1:228" s="1" customFormat="1" x14ac:dyDescent="0.15">
      <c r="C23" s="3"/>
      <c r="D23" s="2"/>
      <c r="E23" s="2"/>
      <c r="F23" s="10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HT23" s="4"/>
    </row>
    <row r="24" spans="1:228" s="1" customFormat="1" x14ac:dyDescent="0.15">
      <c r="C24" s="3"/>
      <c r="D24" s="2"/>
      <c r="E24" s="2"/>
      <c r="F24" s="10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HT24" s="4"/>
    </row>
    <row r="25" spans="1:228" s="1" customFormat="1" x14ac:dyDescent="0.15">
      <c r="C25" s="3"/>
      <c r="D25" s="2"/>
      <c r="E25" s="2"/>
      <c r="F25" s="10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HT25" s="4"/>
    </row>
    <row r="26" spans="1:228" s="1" customFormat="1" x14ac:dyDescent="0.15">
      <c r="C26" s="3"/>
      <c r="D26" s="2"/>
      <c r="E26" s="2"/>
      <c r="F26" s="10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HT26" s="4"/>
    </row>
    <row r="27" spans="1:228" s="1" customFormat="1" x14ac:dyDescent="0.15">
      <c r="C27" s="3"/>
      <c r="D27" s="2"/>
      <c r="E27" s="2"/>
      <c r="F27" s="10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HT27" s="4"/>
    </row>
    <row r="28" spans="1:228" s="1" customFormat="1" x14ac:dyDescent="0.15">
      <c r="C28" s="3"/>
      <c r="D28" s="2"/>
      <c r="E28" s="2"/>
      <c r="F28" s="10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HT28" s="4"/>
    </row>
    <row r="29" spans="1:228" s="1" customFormat="1" x14ac:dyDescent="0.15">
      <c r="C29" s="3"/>
      <c r="D29" s="2"/>
      <c r="E29" s="2"/>
      <c r="F29" s="10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HT29" s="4"/>
    </row>
    <row r="30" spans="1:228" s="1" customFormat="1" x14ac:dyDescent="0.15">
      <c r="C30" s="3"/>
      <c r="D30" s="2"/>
      <c r="E30" s="2"/>
      <c r="F30" s="10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HT30" s="4"/>
    </row>
    <row r="31" spans="1:228" s="1" customFormat="1" x14ac:dyDescent="0.15">
      <c r="C31" s="3"/>
      <c r="D31" s="2"/>
      <c r="E31" s="2"/>
      <c r="F31" s="10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HT31" s="4"/>
    </row>
    <row r="32" spans="1:228" s="1" customFormat="1" x14ac:dyDescent="0.15">
      <c r="C32" s="3"/>
      <c r="D32" s="2"/>
      <c r="E32" s="2"/>
      <c r="F32" s="10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HT32" s="4"/>
    </row>
    <row r="33" spans="3:228" s="1" customFormat="1" x14ac:dyDescent="0.15">
      <c r="C33" s="3"/>
      <c r="D33" s="2"/>
      <c r="E33" s="2"/>
      <c r="F33" s="10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HT33" s="4"/>
    </row>
    <row r="34" spans="3:228" s="1" customFormat="1" x14ac:dyDescent="0.15">
      <c r="C34" s="3"/>
      <c r="D34" s="2"/>
      <c r="E34" s="2"/>
      <c r="F34" s="10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HT34" s="4"/>
    </row>
    <row r="35" spans="3:228" s="1" customFormat="1" x14ac:dyDescent="0.15">
      <c r="C35" s="3"/>
      <c r="D35" s="2"/>
      <c r="E35" s="2"/>
      <c r="F35" s="10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HT35" s="4"/>
    </row>
    <row r="36" spans="3:228" s="1" customFormat="1" x14ac:dyDescent="0.15">
      <c r="C36" s="3"/>
      <c r="D36" s="2"/>
      <c r="E36" s="2"/>
      <c r="F36" s="10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HT36" s="4"/>
    </row>
    <row r="37" spans="3:228" s="1" customFormat="1" x14ac:dyDescent="0.15">
      <c r="C37" s="3"/>
      <c r="D37" s="2"/>
      <c r="E37" s="2"/>
      <c r="F37" s="10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HT37" s="4"/>
    </row>
    <row r="38" spans="3:228" s="1" customFormat="1" x14ac:dyDescent="0.15">
      <c r="C38" s="3"/>
      <c r="D38" s="2"/>
      <c r="E38" s="2"/>
      <c r="F38" s="10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HT38" s="4"/>
    </row>
    <row r="39" spans="3:228" s="1" customFormat="1" x14ac:dyDescent="0.15">
      <c r="C39" s="3"/>
      <c r="D39" s="2"/>
      <c r="E39" s="2"/>
      <c r="F39" s="10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HT39" s="4"/>
    </row>
    <row r="40" spans="3:228" s="1" customFormat="1" x14ac:dyDescent="0.15">
      <c r="C40" s="3"/>
      <c r="D40" s="2"/>
      <c r="E40" s="2"/>
      <c r="F40" s="10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HT40" s="4"/>
    </row>
    <row r="41" spans="3:228" s="1" customFormat="1" x14ac:dyDescent="0.15">
      <c r="C41" s="3"/>
      <c r="D41" s="2"/>
      <c r="E41" s="2"/>
      <c r="F41" s="10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HT41" s="4"/>
    </row>
    <row r="42" spans="3:228" s="1" customFormat="1" x14ac:dyDescent="0.15">
      <c r="C42" s="3"/>
      <c r="D42" s="2"/>
      <c r="E42" s="2"/>
      <c r="F42" s="10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HT42" s="4"/>
    </row>
    <row r="43" spans="3:228" s="1" customFormat="1" x14ac:dyDescent="0.15">
      <c r="C43" s="3"/>
      <c r="D43" s="2"/>
      <c r="E43" s="2"/>
      <c r="F43" s="10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HT43" s="4"/>
    </row>
    <row r="44" spans="3:228" s="1" customFormat="1" x14ac:dyDescent="0.15">
      <c r="C44" s="3"/>
      <c r="D44" s="2"/>
      <c r="E44" s="2"/>
      <c r="F44" s="10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HT44" s="4"/>
    </row>
    <row r="45" spans="3:228" s="1" customFormat="1" x14ac:dyDescent="0.15">
      <c r="C45" s="3"/>
      <c r="D45" s="2"/>
      <c r="E45" s="2"/>
      <c r="F45" s="10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HT45" s="4"/>
    </row>
    <row r="46" spans="3:228" s="1" customFormat="1" x14ac:dyDescent="0.15">
      <c r="C46" s="3"/>
      <c r="D46" s="2"/>
      <c r="E46" s="2"/>
      <c r="F46" s="10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HT46" s="4"/>
    </row>
    <row r="47" spans="3:228" s="1" customFormat="1" x14ac:dyDescent="0.15">
      <c r="C47" s="3"/>
      <c r="D47" s="2"/>
      <c r="E47" s="2"/>
      <c r="F47" s="10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HT47" s="4"/>
    </row>
    <row r="48" spans="3:228" s="1" customFormat="1" x14ac:dyDescent="0.15">
      <c r="C48" s="3"/>
      <c r="D48" s="2"/>
      <c r="E48" s="2"/>
      <c r="F48" s="10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HT48" s="4"/>
    </row>
    <row r="49" spans="3:228" s="1" customFormat="1" x14ac:dyDescent="0.15">
      <c r="C49" s="3"/>
      <c r="D49" s="2"/>
      <c r="E49" s="2"/>
      <c r="F49" s="10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HT49" s="4"/>
    </row>
    <row r="50" spans="3:228" s="1" customFormat="1" x14ac:dyDescent="0.15">
      <c r="C50" s="3"/>
      <c r="D50" s="2"/>
      <c r="E50" s="2"/>
      <c r="F50" s="10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HT50" s="4"/>
    </row>
    <row r="51" spans="3:228" s="1" customFormat="1" x14ac:dyDescent="0.15">
      <c r="C51" s="3"/>
      <c r="D51" s="2"/>
      <c r="E51" s="2"/>
      <c r="F51" s="10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HT51" s="4"/>
    </row>
    <row r="52" spans="3:228" s="1" customFormat="1" x14ac:dyDescent="0.15">
      <c r="C52" s="3"/>
      <c r="D52" s="2"/>
      <c r="E52" s="2"/>
      <c r="F52" s="10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HT52" s="4"/>
    </row>
    <row r="53" spans="3:228" s="1" customFormat="1" x14ac:dyDescent="0.15">
      <c r="C53" s="3"/>
      <c r="D53" s="2"/>
      <c r="E53" s="2"/>
      <c r="F53" s="10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HT53" s="4"/>
    </row>
    <row r="54" spans="3:228" s="1" customFormat="1" x14ac:dyDescent="0.15">
      <c r="C54" s="3"/>
      <c r="D54" s="2"/>
      <c r="E54" s="2"/>
      <c r="F54" s="10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HT54" s="4"/>
    </row>
    <row r="55" spans="3:228" s="1" customFormat="1" x14ac:dyDescent="0.15">
      <c r="C55" s="3"/>
      <c r="D55" s="2"/>
      <c r="E55" s="2"/>
      <c r="F55" s="10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HT55" s="4"/>
    </row>
    <row r="56" spans="3:228" s="1" customFormat="1" x14ac:dyDescent="0.15">
      <c r="C56" s="3"/>
      <c r="D56" s="2"/>
      <c r="E56" s="2"/>
      <c r="F56" s="10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HT56" s="4"/>
    </row>
    <row r="57" spans="3:228" s="1" customFormat="1" x14ac:dyDescent="0.15">
      <c r="C57" s="3"/>
      <c r="D57" s="2"/>
      <c r="E57" s="2"/>
      <c r="F57" s="10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HT57" s="4"/>
    </row>
    <row r="58" spans="3:228" s="1" customFormat="1" x14ac:dyDescent="0.15">
      <c r="C58" s="3"/>
      <c r="D58" s="2"/>
      <c r="E58" s="2"/>
      <c r="F58" s="10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HT58" s="4"/>
    </row>
    <row r="59" spans="3:228" s="1" customFormat="1" x14ac:dyDescent="0.15">
      <c r="C59" s="3"/>
      <c r="D59" s="2"/>
      <c r="E59" s="2"/>
      <c r="F59" s="10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HT59" s="4"/>
    </row>
    <row r="60" spans="3:228" s="1" customFormat="1" x14ac:dyDescent="0.15">
      <c r="C60" s="3"/>
      <c r="D60" s="2"/>
      <c r="E60" s="2"/>
      <c r="F60" s="10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HT60" s="4"/>
    </row>
    <row r="61" spans="3:228" s="1" customFormat="1" x14ac:dyDescent="0.15">
      <c r="C61" s="3"/>
      <c r="D61" s="2"/>
      <c r="E61" s="2"/>
      <c r="F61" s="10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HT61" s="4"/>
    </row>
    <row r="62" spans="3:228" s="1" customFormat="1" x14ac:dyDescent="0.15">
      <c r="C62" s="3"/>
      <c r="D62" s="2"/>
      <c r="E62" s="2"/>
      <c r="F62" s="10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HT62" s="4"/>
    </row>
    <row r="63" spans="3:228" s="1" customFormat="1" x14ac:dyDescent="0.15">
      <c r="C63" s="3"/>
      <c r="D63" s="2"/>
      <c r="E63" s="2"/>
      <c r="F63" s="10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HT63" s="4"/>
    </row>
    <row r="64" spans="3:228" s="1" customFormat="1" x14ac:dyDescent="0.15">
      <c r="C64" s="3"/>
      <c r="D64" s="2"/>
      <c r="E64" s="2"/>
      <c r="F64" s="10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HT64" s="4"/>
    </row>
    <row r="65" spans="3:228" s="1" customFormat="1" x14ac:dyDescent="0.15">
      <c r="C65" s="3"/>
      <c r="D65" s="2"/>
      <c r="E65" s="2"/>
      <c r="F65" s="10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HT65" s="4"/>
    </row>
    <row r="66" spans="3:228" s="1" customFormat="1" x14ac:dyDescent="0.15">
      <c r="C66" s="3"/>
      <c r="D66" s="2"/>
      <c r="E66" s="2"/>
      <c r="F66" s="10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HT66" s="4"/>
    </row>
    <row r="67" spans="3:228" s="1" customFormat="1" x14ac:dyDescent="0.15">
      <c r="C67" s="3"/>
      <c r="D67" s="2"/>
      <c r="E67" s="2"/>
      <c r="F67" s="10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HT67" s="4"/>
    </row>
    <row r="68" spans="3:228" s="1" customFormat="1" x14ac:dyDescent="0.15">
      <c r="C68" s="3"/>
      <c r="D68" s="2"/>
      <c r="E68" s="2"/>
      <c r="F68" s="10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HT68" s="4"/>
    </row>
    <row r="69" spans="3:228" s="1" customFormat="1" x14ac:dyDescent="0.15">
      <c r="C69" s="3"/>
      <c r="D69" s="2"/>
      <c r="E69" s="2"/>
      <c r="F69" s="10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HT69" s="4"/>
    </row>
    <row r="70" spans="3:228" s="1" customFormat="1" x14ac:dyDescent="0.15">
      <c r="C70" s="3"/>
      <c r="D70" s="2"/>
      <c r="E70" s="2"/>
      <c r="F70" s="10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HT70" s="4"/>
    </row>
    <row r="71" spans="3:228" s="1" customFormat="1" x14ac:dyDescent="0.15">
      <c r="C71" s="3"/>
      <c r="D71" s="2"/>
      <c r="E71" s="2"/>
      <c r="F71" s="10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HT71" s="4"/>
    </row>
    <row r="72" spans="3:228" s="1" customFormat="1" x14ac:dyDescent="0.15">
      <c r="C72" s="3"/>
      <c r="D72" s="2"/>
      <c r="E72" s="2"/>
      <c r="F72" s="10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HT72" s="4"/>
    </row>
    <row r="73" spans="3:228" s="1" customFormat="1" x14ac:dyDescent="0.15">
      <c r="C73" s="3"/>
      <c r="D73" s="2"/>
      <c r="E73" s="2"/>
      <c r="F73" s="10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HT73" s="4"/>
    </row>
    <row r="74" spans="3:228" s="1" customFormat="1" x14ac:dyDescent="0.15">
      <c r="C74" s="3"/>
      <c r="D74" s="2"/>
      <c r="E74" s="2"/>
      <c r="F74" s="10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HT74" s="4"/>
    </row>
    <row r="75" spans="3:228" s="1" customFormat="1" x14ac:dyDescent="0.15">
      <c r="C75" s="3"/>
      <c r="D75" s="2"/>
      <c r="E75" s="2"/>
      <c r="F75" s="10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HT75" s="4"/>
    </row>
    <row r="76" spans="3:228" s="1" customFormat="1" x14ac:dyDescent="0.15">
      <c r="C76" s="3"/>
      <c r="D76" s="2"/>
      <c r="E76" s="2"/>
      <c r="F76" s="10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HT76" s="4"/>
    </row>
    <row r="77" spans="3:228" s="1" customFormat="1" x14ac:dyDescent="0.15">
      <c r="C77" s="3"/>
      <c r="D77" s="2"/>
      <c r="E77" s="2"/>
      <c r="F77" s="10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HT77" s="4"/>
    </row>
    <row r="78" spans="3:228" s="1" customFormat="1" x14ac:dyDescent="0.15">
      <c r="C78" s="3"/>
      <c r="D78" s="2"/>
      <c r="E78" s="2"/>
      <c r="F78" s="10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HT78" s="4"/>
    </row>
    <row r="79" spans="3:228" s="1" customFormat="1" x14ac:dyDescent="0.15">
      <c r="C79" s="3"/>
      <c r="D79" s="2"/>
      <c r="E79" s="2"/>
      <c r="F79" s="10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HT79" s="4"/>
    </row>
    <row r="80" spans="3:228" s="1" customFormat="1" x14ac:dyDescent="0.15">
      <c r="C80" s="3"/>
      <c r="D80" s="2"/>
      <c r="E80" s="2"/>
      <c r="F80" s="10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HT80" s="4"/>
    </row>
    <row r="81" spans="3:228" s="1" customFormat="1" x14ac:dyDescent="0.15">
      <c r="C81" s="3"/>
      <c r="D81" s="2"/>
      <c r="E81" s="2"/>
      <c r="F81" s="10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HT81" s="4"/>
    </row>
    <row r="82" spans="3:228" s="1" customFormat="1" x14ac:dyDescent="0.15">
      <c r="C82" s="3"/>
      <c r="D82" s="2"/>
      <c r="E82" s="2"/>
      <c r="F82" s="10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HT82" s="4"/>
    </row>
    <row r="83" spans="3:228" s="1" customFormat="1" x14ac:dyDescent="0.15">
      <c r="C83" s="3"/>
      <c r="D83" s="2"/>
      <c r="E83" s="2"/>
      <c r="F83" s="10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HT83" s="4"/>
    </row>
    <row r="84" spans="3:228" s="1" customFormat="1" x14ac:dyDescent="0.15">
      <c r="C84" s="3"/>
      <c r="D84" s="2"/>
      <c r="E84" s="2"/>
      <c r="F84" s="10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HT84" s="4"/>
    </row>
    <row r="85" spans="3:228" s="1" customFormat="1" x14ac:dyDescent="0.15">
      <c r="C85" s="3"/>
      <c r="D85" s="2"/>
      <c r="E85" s="2"/>
      <c r="F85" s="10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HT85" s="4"/>
    </row>
    <row r="86" spans="3:228" s="1" customFormat="1" x14ac:dyDescent="0.15">
      <c r="C86" s="3"/>
      <c r="D86" s="2"/>
      <c r="E86" s="2"/>
      <c r="F86" s="10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HT86" s="4"/>
    </row>
    <row r="87" spans="3:228" s="1" customFormat="1" x14ac:dyDescent="0.15">
      <c r="C87" s="3"/>
      <c r="D87" s="2"/>
      <c r="E87" s="2"/>
      <c r="F87" s="10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HT87" s="4"/>
    </row>
    <row r="88" spans="3:228" s="1" customFormat="1" x14ac:dyDescent="0.15">
      <c r="C88" s="3"/>
      <c r="D88" s="2"/>
      <c r="E88" s="2"/>
      <c r="F88" s="10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HT88" s="4"/>
    </row>
    <row r="89" spans="3:228" s="1" customFormat="1" x14ac:dyDescent="0.15">
      <c r="C89" s="3"/>
      <c r="D89" s="2"/>
      <c r="E89" s="2"/>
      <c r="F89" s="10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HT89" s="4"/>
    </row>
    <row r="90" spans="3:228" s="1" customFormat="1" x14ac:dyDescent="0.15">
      <c r="C90" s="3"/>
      <c r="D90" s="2"/>
      <c r="E90" s="2"/>
      <c r="F90" s="10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HT90" s="4"/>
    </row>
    <row r="91" spans="3:228" s="1" customFormat="1" x14ac:dyDescent="0.15">
      <c r="C91" s="3"/>
      <c r="D91" s="2"/>
      <c r="E91" s="2"/>
      <c r="F91" s="10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HT91" s="4"/>
    </row>
    <row r="92" spans="3:228" s="1" customFormat="1" x14ac:dyDescent="0.15">
      <c r="C92" s="3"/>
      <c r="D92" s="2"/>
      <c r="E92" s="2"/>
      <c r="F92" s="10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HT92" s="4"/>
    </row>
    <row r="93" spans="3:228" s="1" customFormat="1" x14ac:dyDescent="0.15">
      <c r="C93" s="3"/>
      <c r="D93" s="2"/>
      <c r="E93" s="2"/>
      <c r="F93" s="10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HT93" s="4"/>
    </row>
    <row r="94" spans="3:228" s="1" customFormat="1" x14ac:dyDescent="0.15">
      <c r="C94" s="3"/>
      <c r="D94" s="2"/>
      <c r="E94" s="2"/>
      <c r="F94" s="10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HT94" s="4"/>
    </row>
    <row r="95" spans="3:228" s="1" customFormat="1" x14ac:dyDescent="0.15">
      <c r="C95" s="3"/>
      <c r="D95" s="2"/>
      <c r="E95" s="2"/>
      <c r="F95" s="10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HT95" s="4"/>
    </row>
    <row r="96" spans="3:228" s="1" customFormat="1" x14ac:dyDescent="0.15">
      <c r="C96" s="3"/>
      <c r="D96" s="2"/>
      <c r="E96" s="2"/>
      <c r="F96" s="10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HT96" s="4"/>
    </row>
    <row r="97" spans="3:228" s="1" customFormat="1" x14ac:dyDescent="0.15">
      <c r="C97" s="3"/>
      <c r="D97" s="2"/>
      <c r="E97" s="2"/>
      <c r="F97" s="10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HT97" s="4"/>
    </row>
    <row r="98" spans="3:228" s="1" customFormat="1" x14ac:dyDescent="0.15">
      <c r="C98" s="3"/>
      <c r="D98" s="2"/>
      <c r="E98" s="2"/>
      <c r="F98" s="10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HT98" s="4"/>
    </row>
    <row r="99" spans="3:228" s="1" customFormat="1" x14ac:dyDescent="0.15">
      <c r="C99" s="3"/>
      <c r="D99" s="2"/>
      <c r="E99" s="2"/>
      <c r="F99" s="10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HT99" s="4"/>
    </row>
    <row r="100" spans="3:228" s="1" customFormat="1" x14ac:dyDescent="0.15">
      <c r="C100" s="3"/>
      <c r="D100" s="2"/>
      <c r="E100" s="2"/>
      <c r="F100" s="10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HT100" s="4"/>
    </row>
    <row r="101" spans="3:228" s="1" customFormat="1" x14ac:dyDescent="0.15">
      <c r="C101" s="3"/>
      <c r="D101" s="2"/>
      <c r="E101" s="2"/>
      <c r="F101" s="10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HT101" s="4"/>
    </row>
    <row r="102" spans="3:228" s="1" customFormat="1" x14ac:dyDescent="0.15">
      <c r="C102" s="3"/>
      <c r="D102" s="2"/>
      <c r="E102" s="2"/>
      <c r="F102" s="10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HT102" s="4"/>
    </row>
    <row r="103" spans="3:228" s="1" customFormat="1" x14ac:dyDescent="0.15">
      <c r="C103" s="3"/>
      <c r="D103" s="2"/>
      <c r="E103" s="2"/>
      <c r="F103" s="10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HT103" s="4"/>
    </row>
    <row r="104" spans="3:228" s="1" customFormat="1" x14ac:dyDescent="0.15">
      <c r="C104" s="3"/>
      <c r="D104" s="2"/>
      <c r="E104" s="2"/>
      <c r="F104" s="10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HT104" s="4"/>
    </row>
    <row r="105" spans="3:228" s="1" customFormat="1" x14ac:dyDescent="0.15">
      <c r="C105" s="3"/>
      <c r="D105" s="2"/>
      <c r="E105" s="2"/>
      <c r="F105" s="10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HT105" s="4"/>
    </row>
    <row r="106" spans="3:228" s="1" customFormat="1" x14ac:dyDescent="0.15">
      <c r="C106" s="3"/>
      <c r="D106" s="2"/>
      <c r="E106" s="2"/>
      <c r="F106" s="10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HT106" s="4"/>
    </row>
    <row r="107" spans="3:228" s="1" customFormat="1" x14ac:dyDescent="0.15">
      <c r="C107" s="3"/>
      <c r="D107" s="2"/>
      <c r="E107" s="2"/>
      <c r="F107" s="10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HT107" s="4"/>
    </row>
    <row r="108" spans="3:228" s="1" customFormat="1" x14ac:dyDescent="0.15">
      <c r="C108" s="3"/>
      <c r="D108" s="2"/>
      <c r="E108" s="2"/>
      <c r="F108" s="10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HT108" s="4"/>
    </row>
    <row r="109" spans="3:228" s="1" customFormat="1" x14ac:dyDescent="0.15">
      <c r="C109" s="3"/>
      <c r="D109" s="2"/>
      <c r="E109" s="2"/>
      <c r="F109" s="10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HT109" s="4"/>
    </row>
    <row r="110" spans="3:228" s="1" customFormat="1" x14ac:dyDescent="0.15">
      <c r="C110" s="3"/>
      <c r="D110" s="2"/>
      <c r="E110" s="2"/>
      <c r="F110" s="10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HT110" s="4"/>
    </row>
    <row r="111" spans="3:228" s="1" customFormat="1" x14ac:dyDescent="0.15">
      <c r="C111" s="3"/>
      <c r="D111" s="2"/>
      <c r="E111" s="2"/>
      <c r="F111" s="10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HT111" s="4"/>
    </row>
    <row r="112" spans="3:228" s="1" customFormat="1" x14ac:dyDescent="0.15">
      <c r="C112" s="3"/>
      <c r="D112" s="2"/>
      <c r="E112" s="2"/>
      <c r="F112" s="10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HT112" s="4"/>
    </row>
    <row r="113" spans="3:228" s="1" customFormat="1" x14ac:dyDescent="0.15">
      <c r="C113" s="3"/>
      <c r="D113" s="2"/>
      <c r="E113" s="2"/>
      <c r="F113" s="10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HT113" s="4"/>
    </row>
    <row r="114" spans="3:228" s="1" customFormat="1" x14ac:dyDescent="0.15">
      <c r="C114" s="3"/>
      <c r="D114" s="2"/>
      <c r="E114" s="2"/>
      <c r="F114" s="10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HT114" s="4"/>
    </row>
    <row r="115" spans="3:228" s="1" customFormat="1" x14ac:dyDescent="0.15">
      <c r="C115" s="3"/>
      <c r="D115" s="2"/>
      <c r="E115" s="2"/>
      <c r="F115" s="10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HT115" s="4"/>
    </row>
    <row r="116" spans="3:228" s="1" customFormat="1" x14ac:dyDescent="0.15">
      <c r="C116" s="3"/>
      <c r="D116" s="2"/>
      <c r="E116" s="2"/>
      <c r="F116" s="10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HT116" s="4"/>
    </row>
    <row r="117" spans="3:228" s="1" customFormat="1" x14ac:dyDescent="0.15">
      <c r="C117" s="3"/>
      <c r="D117" s="2"/>
      <c r="E117" s="2"/>
      <c r="F117" s="10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HT117" s="4"/>
    </row>
    <row r="118" spans="3:228" s="1" customFormat="1" x14ac:dyDescent="0.15">
      <c r="C118" s="3"/>
      <c r="D118" s="2"/>
      <c r="E118" s="2"/>
      <c r="F118" s="10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HT118" s="4"/>
    </row>
    <row r="119" spans="3:228" s="1" customFormat="1" x14ac:dyDescent="0.15">
      <c r="C119" s="3"/>
      <c r="D119" s="2"/>
      <c r="E119" s="2"/>
      <c r="F119" s="10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HT119" s="4"/>
    </row>
    <row r="120" spans="3:228" s="1" customFormat="1" x14ac:dyDescent="0.15">
      <c r="C120" s="3"/>
      <c r="D120" s="2"/>
      <c r="E120" s="2"/>
      <c r="F120" s="10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HT120" s="4"/>
    </row>
    <row r="121" spans="3:228" s="1" customFormat="1" x14ac:dyDescent="0.15">
      <c r="C121" s="3"/>
      <c r="D121" s="2"/>
      <c r="E121" s="2"/>
      <c r="F121" s="10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HT121" s="4"/>
    </row>
    <row r="122" spans="3:228" s="1" customFormat="1" x14ac:dyDescent="0.15">
      <c r="C122" s="3"/>
      <c r="D122" s="2"/>
      <c r="E122" s="2"/>
      <c r="F122" s="10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HT122" s="4"/>
    </row>
    <row r="123" spans="3:228" s="1" customFormat="1" x14ac:dyDescent="0.15">
      <c r="C123" s="3"/>
      <c r="D123" s="2"/>
      <c r="E123" s="2"/>
      <c r="F123" s="10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HT123" s="4"/>
    </row>
    <row r="124" spans="3:228" s="1" customFormat="1" x14ac:dyDescent="0.15">
      <c r="C124" s="3"/>
      <c r="D124" s="2"/>
      <c r="E124" s="2"/>
      <c r="F124" s="10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HT124" s="4"/>
    </row>
    <row r="125" spans="3:228" s="1" customFormat="1" x14ac:dyDescent="0.15">
      <c r="C125" s="3"/>
      <c r="D125" s="2"/>
      <c r="E125" s="2"/>
      <c r="F125" s="10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HT125" s="4"/>
    </row>
    <row r="126" spans="3:228" s="1" customFormat="1" x14ac:dyDescent="0.15">
      <c r="C126" s="3"/>
      <c r="D126" s="2"/>
      <c r="E126" s="2"/>
      <c r="F126" s="10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HT126" s="4"/>
    </row>
    <row r="127" spans="3:228" s="1" customFormat="1" x14ac:dyDescent="0.15">
      <c r="C127" s="3"/>
      <c r="D127" s="2"/>
      <c r="E127" s="2"/>
      <c r="F127" s="10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HT127" s="4"/>
    </row>
    <row r="128" spans="3:228" s="1" customFormat="1" x14ac:dyDescent="0.15">
      <c r="C128" s="3"/>
      <c r="D128" s="2"/>
      <c r="E128" s="2"/>
      <c r="F128" s="10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HT128" s="4"/>
    </row>
    <row r="129" spans="3:228" s="1" customFormat="1" x14ac:dyDescent="0.15">
      <c r="C129" s="3"/>
      <c r="D129" s="2"/>
      <c r="E129" s="2"/>
      <c r="F129" s="10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HT129" s="4"/>
    </row>
    <row r="130" spans="3:228" s="1" customFormat="1" x14ac:dyDescent="0.15">
      <c r="C130" s="3"/>
      <c r="D130" s="2"/>
      <c r="E130" s="2"/>
      <c r="F130" s="10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HT130" s="4"/>
    </row>
    <row r="131" spans="3:228" s="1" customFormat="1" x14ac:dyDescent="0.15">
      <c r="C131" s="3"/>
      <c r="D131" s="2"/>
      <c r="E131" s="2"/>
      <c r="F131" s="10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HT131" s="4"/>
    </row>
    <row r="132" spans="3:228" s="1" customFormat="1" x14ac:dyDescent="0.15">
      <c r="C132" s="3"/>
      <c r="D132" s="2"/>
      <c r="E132" s="2"/>
      <c r="F132" s="10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HT132" s="4"/>
    </row>
    <row r="133" spans="3:228" s="1" customFormat="1" x14ac:dyDescent="0.15">
      <c r="C133" s="3"/>
      <c r="D133" s="2"/>
      <c r="E133" s="2"/>
      <c r="F133" s="10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HT133" s="4"/>
    </row>
    <row r="134" spans="3:228" s="1" customFormat="1" x14ac:dyDescent="0.15">
      <c r="C134" s="3"/>
      <c r="D134" s="2"/>
      <c r="E134" s="2"/>
      <c r="F134" s="10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HT134" s="4"/>
    </row>
    <row r="135" spans="3:228" s="1" customFormat="1" x14ac:dyDescent="0.15">
      <c r="C135" s="3"/>
      <c r="D135" s="2"/>
      <c r="E135" s="2"/>
      <c r="F135" s="10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HT135" s="4"/>
    </row>
    <row r="136" spans="3:228" s="1" customFormat="1" x14ac:dyDescent="0.15">
      <c r="C136" s="3"/>
      <c r="D136" s="2"/>
      <c r="E136" s="2"/>
      <c r="F136" s="10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HT136" s="4"/>
    </row>
    <row r="137" spans="3:228" s="1" customFormat="1" x14ac:dyDescent="0.15">
      <c r="C137" s="3"/>
      <c r="D137" s="2"/>
      <c r="E137" s="2"/>
      <c r="F137" s="10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HT137" s="4"/>
    </row>
    <row r="138" spans="3:228" s="1" customFormat="1" x14ac:dyDescent="0.15">
      <c r="C138" s="3"/>
      <c r="D138" s="2"/>
      <c r="E138" s="2"/>
      <c r="F138" s="10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HT138" s="4"/>
    </row>
    <row r="139" spans="3:228" s="1" customFormat="1" x14ac:dyDescent="0.15">
      <c r="C139" s="3"/>
      <c r="D139" s="2"/>
      <c r="E139" s="2"/>
      <c r="F139" s="10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HT139" s="4"/>
    </row>
    <row r="140" spans="3:228" s="1" customFormat="1" x14ac:dyDescent="0.15">
      <c r="C140" s="3"/>
      <c r="D140" s="2"/>
      <c r="E140" s="2"/>
      <c r="F140" s="10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HT140" s="4"/>
    </row>
    <row r="141" spans="3:228" s="1" customFormat="1" x14ac:dyDescent="0.15">
      <c r="C141" s="3"/>
      <c r="D141" s="2"/>
      <c r="E141" s="2"/>
      <c r="F141" s="10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HT141" s="4"/>
    </row>
    <row r="142" spans="3:228" s="1" customFormat="1" x14ac:dyDescent="0.15">
      <c r="C142" s="3"/>
      <c r="D142" s="2"/>
      <c r="E142" s="2"/>
      <c r="F142" s="10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HT142" s="4"/>
    </row>
    <row r="143" spans="3:228" s="1" customFormat="1" x14ac:dyDescent="0.15">
      <c r="C143" s="3"/>
      <c r="D143" s="2"/>
      <c r="E143" s="2"/>
      <c r="F143" s="10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HT143" s="4"/>
    </row>
    <row r="144" spans="3:228" s="1" customFormat="1" x14ac:dyDescent="0.15">
      <c r="C144" s="3"/>
      <c r="D144" s="2"/>
      <c r="E144" s="2"/>
      <c r="F144" s="10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HT144" s="4"/>
    </row>
    <row r="145" spans="3:228" s="1" customFormat="1" x14ac:dyDescent="0.15">
      <c r="C145" s="3"/>
      <c r="D145" s="2"/>
      <c r="E145" s="2"/>
      <c r="F145" s="10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HT145" s="4"/>
    </row>
    <row r="146" spans="3:228" s="1" customFormat="1" x14ac:dyDescent="0.15">
      <c r="C146" s="3"/>
      <c r="D146" s="2"/>
      <c r="E146" s="2"/>
      <c r="F146" s="10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HT146" s="4"/>
    </row>
    <row r="147" spans="3:228" s="1" customFormat="1" x14ac:dyDescent="0.15">
      <c r="C147" s="3"/>
      <c r="D147" s="2"/>
      <c r="E147" s="2"/>
      <c r="F147" s="10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HT147" s="4"/>
    </row>
    <row r="148" spans="3:228" s="1" customFormat="1" x14ac:dyDescent="0.15">
      <c r="C148" s="3"/>
      <c r="D148" s="2"/>
      <c r="E148" s="2"/>
      <c r="F148" s="10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HT148" s="4"/>
    </row>
    <row r="149" spans="3:228" s="1" customFormat="1" x14ac:dyDescent="0.15">
      <c r="C149" s="3"/>
      <c r="D149" s="2"/>
      <c r="E149" s="2"/>
      <c r="F149" s="10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HT149" s="4"/>
    </row>
    <row r="150" spans="3:228" s="1" customFormat="1" x14ac:dyDescent="0.15">
      <c r="C150" s="3"/>
      <c r="D150" s="2"/>
      <c r="E150" s="2"/>
      <c r="F150" s="10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HT150" s="4"/>
    </row>
    <row r="151" spans="3:228" s="1" customFormat="1" x14ac:dyDescent="0.15">
      <c r="C151" s="3"/>
      <c r="D151" s="2"/>
      <c r="E151" s="2"/>
      <c r="F151" s="10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HT151" s="4"/>
    </row>
    <row r="152" spans="3:228" s="1" customFormat="1" x14ac:dyDescent="0.15">
      <c r="C152" s="3"/>
      <c r="D152" s="2"/>
      <c r="E152" s="2"/>
      <c r="F152" s="10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HT152" s="4"/>
    </row>
    <row r="153" spans="3:228" s="1" customFormat="1" x14ac:dyDescent="0.15">
      <c r="C153" s="3"/>
      <c r="D153" s="2"/>
      <c r="E153" s="2"/>
      <c r="F153" s="10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HT153" s="4"/>
    </row>
    <row r="154" spans="3:228" s="1" customFormat="1" x14ac:dyDescent="0.15">
      <c r="C154" s="3"/>
      <c r="D154" s="2"/>
      <c r="E154" s="2"/>
      <c r="F154" s="10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HT154" s="4"/>
    </row>
    <row r="155" spans="3:228" s="1" customFormat="1" x14ac:dyDescent="0.15">
      <c r="C155" s="3"/>
      <c r="D155" s="2"/>
      <c r="E155" s="2"/>
      <c r="F155" s="10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HT155" s="4"/>
    </row>
    <row r="156" spans="3:228" s="1" customFormat="1" x14ac:dyDescent="0.15">
      <c r="C156" s="3"/>
      <c r="D156" s="2"/>
      <c r="E156" s="2"/>
      <c r="F156" s="10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HT156" s="4"/>
    </row>
    <row r="157" spans="3:228" s="1" customFormat="1" x14ac:dyDescent="0.15">
      <c r="C157" s="3"/>
      <c r="D157" s="2"/>
      <c r="E157" s="2"/>
      <c r="F157" s="10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HT157" s="4"/>
    </row>
    <row r="158" spans="3:228" s="1" customFormat="1" x14ac:dyDescent="0.15">
      <c r="C158" s="3"/>
      <c r="D158" s="2"/>
      <c r="E158" s="2"/>
      <c r="F158" s="10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HT158" s="4"/>
    </row>
    <row r="159" spans="3:228" s="1" customFormat="1" x14ac:dyDescent="0.15">
      <c r="C159" s="3"/>
      <c r="D159" s="2"/>
      <c r="E159" s="2"/>
      <c r="F159" s="10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HT159" s="4"/>
    </row>
    <row r="160" spans="3:228" s="1" customFormat="1" x14ac:dyDescent="0.15">
      <c r="C160" s="3"/>
      <c r="D160" s="2"/>
      <c r="E160" s="2"/>
      <c r="F160" s="10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HT160" s="4"/>
    </row>
    <row r="161" spans="3:228" s="1" customFormat="1" x14ac:dyDescent="0.15">
      <c r="C161" s="3"/>
      <c r="D161" s="2"/>
      <c r="E161" s="2"/>
      <c r="F161" s="10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HT161" s="4"/>
    </row>
    <row r="162" spans="3:228" s="1" customFormat="1" x14ac:dyDescent="0.15">
      <c r="C162" s="3"/>
      <c r="D162" s="2"/>
      <c r="E162" s="2"/>
      <c r="F162" s="10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HT162" s="4"/>
    </row>
    <row r="163" spans="3:228" s="1" customFormat="1" x14ac:dyDescent="0.15">
      <c r="C163" s="3"/>
      <c r="D163" s="2"/>
      <c r="E163" s="2"/>
      <c r="F163" s="10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HT163" s="4"/>
    </row>
    <row r="164" spans="3:228" s="1" customFormat="1" x14ac:dyDescent="0.15">
      <c r="C164" s="3"/>
      <c r="D164" s="2"/>
      <c r="E164" s="2"/>
      <c r="F164" s="10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HT164" s="4"/>
    </row>
    <row r="165" spans="3:228" s="1" customFormat="1" x14ac:dyDescent="0.15">
      <c r="C165" s="3"/>
      <c r="D165" s="2"/>
      <c r="E165" s="2"/>
      <c r="F165" s="10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HT165" s="4"/>
    </row>
    <row r="166" spans="3:228" s="1" customFormat="1" x14ac:dyDescent="0.15">
      <c r="C166" s="3"/>
      <c r="D166" s="2"/>
      <c r="E166" s="2"/>
      <c r="F166" s="10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HT166" s="4"/>
    </row>
    <row r="167" spans="3:228" s="1" customFormat="1" x14ac:dyDescent="0.15">
      <c r="C167" s="3"/>
      <c r="D167" s="2"/>
      <c r="E167" s="2"/>
      <c r="F167" s="10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HT167" s="4"/>
    </row>
    <row r="168" spans="3:228" s="1" customFormat="1" x14ac:dyDescent="0.15">
      <c r="C168" s="3"/>
      <c r="D168" s="2"/>
      <c r="E168" s="2"/>
      <c r="F168" s="10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HT168" s="4"/>
    </row>
    <row r="169" spans="3:228" s="1" customFormat="1" x14ac:dyDescent="0.15">
      <c r="C169" s="3"/>
      <c r="D169" s="2"/>
      <c r="E169" s="2"/>
      <c r="F169" s="10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HT169" s="4"/>
    </row>
    <row r="170" spans="3:228" s="1" customFormat="1" x14ac:dyDescent="0.15">
      <c r="C170" s="3"/>
      <c r="D170" s="2"/>
      <c r="E170" s="2"/>
      <c r="F170" s="10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HT170" s="4"/>
    </row>
    <row r="171" spans="3:228" s="1" customFormat="1" x14ac:dyDescent="0.15">
      <c r="C171" s="3"/>
      <c r="D171" s="2"/>
      <c r="E171" s="2"/>
      <c r="F171" s="10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HT171" s="4"/>
    </row>
    <row r="172" spans="3:228" s="1" customFormat="1" x14ac:dyDescent="0.15">
      <c r="C172" s="3"/>
      <c r="D172" s="2"/>
      <c r="E172" s="2"/>
      <c r="F172" s="10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HT172" s="4"/>
    </row>
    <row r="173" spans="3:228" s="1" customFormat="1" x14ac:dyDescent="0.15">
      <c r="C173" s="3"/>
      <c r="D173" s="2"/>
      <c r="E173" s="2"/>
      <c r="F173" s="10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HT173" s="4"/>
    </row>
    <row r="174" spans="3:228" s="1" customFormat="1" x14ac:dyDescent="0.15">
      <c r="C174" s="3"/>
      <c r="D174" s="2"/>
      <c r="E174" s="2"/>
      <c r="F174" s="10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HT174" s="4"/>
    </row>
    <row r="175" spans="3:228" s="1" customFormat="1" x14ac:dyDescent="0.15">
      <c r="C175" s="3"/>
      <c r="D175" s="2"/>
      <c r="E175" s="2"/>
      <c r="F175" s="10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HT175" s="4"/>
    </row>
    <row r="176" spans="3:228" s="1" customFormat="1" x14ac:dyDescent="0.15">
      <c r="C176" s="3"/>
      <c r="D176" s="2"/>
      <c r="E176" s="2"/>
      <c r="F176" s="10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HT176" s="4"/>
    </row>
    <row r="177" spans="3:228" s="1" customFormat="1" x14ac:dyDescent="0.15">
      <c r="C177" s="3"/>
      <c r="D177" s="2"/>
      <c r="E177" s="2"/>
      <c r="F177" s="10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HT177" s="4"/>
    </row>
    <row r="178" spans="3:228" s="1" customFormat="1" x14ac:dyDescent="0.15">
      <c r="C178" s="3"/>
      <c r="D178" s="2"/>
      <c r="E178" s="2"/>
      <c r="F178" s="10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HT178" s="4"/>
    </row>
    <row r="179" spans="3:228" s="1" customFormat="1" x14ac:dyDescent="0.15">
      <c r="C179" s="3"/>
      <c r="D179" s="2"/>
      <c r="E179" s="2"/>
      <c r="F179" s="10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HT179" s="4"/>
    </row>
    <row r="180" spans="3:228" s="1" customFormat="1" x14ac:dyDescent="0.15">
      <c r="C180" s="3"/>
      <c r="D180" s="2"/>
      <c r="E180" s="2"/>
      <c r="F180" s="10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HT180" s="4"/>
    </row>
    <row r="181" spans="3:228" s="1" customFormat="1" x14ac:dyDescent="0.15">
      <c r="C181" s="3"/>
      <c r="D181" s="2"/>
      <c r="E181" s="2"/>
      <c r="F181" s="10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HT181" s="4"/>
    </row>
    <row r="182" spans="3:228" s="1" customFormat="1" x14ac:dyDescent="0.15">
      <c r="C182" s="3"/>
      <c r="D182" s="2"/>
      <c r="E182" s="2"/>
      <c r="F182" s="10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HT182" s="4"/>
    </row>
    <row r="183" spans="3:228" s="1" customFormat="1" x14ac:dyDescent="0.15">
      <c r="C183" s="3"/>
      <c r="D183" s="2"/>
      <c r="E183" s="2"/>
      <c r="F183" s="10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HT183" s="4"/>
    </row>
    <row r="184" spans="3:228" s="1" customFormat="1" x14ac:dyDescent="0.15">
      <c r="C184" s="3"/>
      <c r="D184" s="2"/>
      <c r="E184" s="2"/>
      <c r="F184" s="10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HT184" s="4"/>
    </row>
    <row r="185" spans="3:228" s="1" customFormat="1" x14ac:dyDescent="0.15">
      <c r="C185" s="3"/>
      <c r="D185" s="2"/>
      <c r="E185" s="2"/>
      <c r="F185" s="10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HT185" s="4"/>
    </row>
    <row r="186" spans="3:228" s="1" customFormat="1" x14ac:dyDescent="0.15">
      <c r="C186" s="3"/>
      <c r="D186" s="2"/>
      <c r="E186" s="2"/>
      <c r="F186" s="10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HT186" s="4"/>
    </row>
    <row r="187" spans="3:228" s="1" customFormat="1" x14ac:dyDescent="0.15">
      <c r="C187" s="3"/>
      <c r="D187" s="2"/>
      <c r="E187" s="2"/>
      <c r="F187" s="10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HT187" s="4"/>
    </row>
    <row r="188" spans="3:228" s="1" customFormat="1" x14ac:dyDescent="0.15">
      <c r="C188" s="3"/>
      <c r="D188" s="2"/>
      <c r="E188" s="2"/>
      <c r="F188" s="10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HT188" s="4"/>
    </row>
    <row r="189" spans="3:228" s="1" customFormat="1" x14ac:dyDescent="0.15">
      <c r="C189" s="3"/>
      <c r="D189" s="2"/>
      <c r="E189" s="2"/>
      <c r="F189" s="10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HT189" s="4"/>
    </row>
    <row r="190" spans="3:228" s="1" customFormat="1" x14ac:dyDescent="0.15">
      <c r="C190" s="3"/>
      <c r="D190" s="2"/>
      <c r="E190" s="2"/>
      <c r="F190" s="10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HT190" s="4"/>
    </row>
    <row r="191" spans="3:228" s="1" customFormat="1" x14ac:dyDescent="0.15">
      <c r="C191" s="3"/>
      <c r="D191" s="2"/>
      <c r="E191" s="2"/>
      <c r="F191" s="10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HT191" s="4"/>
    </row>
    <row r="192" spans="3:228" s="1" customFormat="1" x14ac:dyDescent="0.15">
      <c r="C192" s="3"/>
      <c r="D192" s="2"/>
      <c r="E192" s="2"/>
      <c r="F192" s="10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HT192" s="4"/>
    </row>
    <row r="193" spans="3:228" s="1" customFormat="1" x14ac:dyDescent="0.15">
      <c r="C193" s="3"/>
      <c r="D193" s="2"/>
      <c r="E193" s="2"/>
      <c r="F193" s="10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HT193" s="4"/>
    </row>
    <row r="194" spans="3:228" s="1" customFormat="1" x14ac:dyDescent="0.15">
      <c r="C194" s="3"/>
      <c r="D194" s="2"/>
      <c r="E194" s="2"/>
      <c r="F194" s="10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HT194" s="4"/>
    </row>
    <row r="195" spans="3:228" s="1" customFormat="1" x14ac:dyDescent="0.15">
      <c r="C195" s="3"/>
      <c r="D195" s="2"/>
      <c r="E195" s="2"/>
      <c r="F195" s="10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HT195" s="4"/>
    </row>
    <row r="196" spans="3:228" s="1" customFormat="1" x14ac:dyDescent="0.15">
      <c r="C196" s="3"/>
      <c r="D196" s="2"/>
      <c r="E196" s="2"/>
      <c r="F196" s="10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HT196" s="4"/>
    </row>
    <row r="197" spans="3:228" s="1" customFormat="1" x14ac:dyDescent="0.15">
      <c r="C197" s="3"/>
      <c r="D197" s="2"/>
      <c r="E197" s="2"/>
      <c r="F197" s="10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HT197" s="4"/>
    </row>
    <row r="198" spans="3:228" s="1" customFormat="1" x14ac:dyDescent="0.15">
      <c r="C198" s="3"/>
      <c r="D198" s="2"/>
      <c r="E198" s="2"/>
      <c r="F198" s="10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HT198" s="4"/>
    </row>
    <row r="199" spans="3:228" s="1" customFormat="1" x14ac:dyDescent="0.15">
      <c r="C199" s="3"/>
      <c r="D199" s="2"/>
      <c r="E199" s="2"/>
      <c r="F199" s="10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HT199" s="4"/>
    </row>
    <row r="200" spans="3:228" s="1" customFormat="1" x14ac:dyDescent="0.15">
      <c r="C200" s="3"/>
      <c r="D200" s="2"/>
      <c r="E200" s="2"/>
      <c r="F200" s="10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HT200" s="4"/>
    </row>
    <row r="201" spans="3:228" s="1" customFormat="1" x14ac:dyDescent="0.15">
      <c r="C201" s="3"/>
      <c r="D201" s="2"/>
      <c r="E201" s="2"/>
      <c r="F201" s="10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HT201" s="4"/>
    </row>
    <row r="202" spans="3:228" s="1" customFormat="1" x14ac:dyDescent="0.15">
      <c r="C202" s="3"/>
      <c r="D202" s="2"/>
      <c r="E202" s="2"/>
      <c r="F202" s="10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HT202" s="4"/>
    </row>
    <row r="203" spans="3:228" s="1" customFormat="1" x14ac:dyDescent="0.15">
      <c r="C203" s="3"/>
      <c r="D203" s="2"/>
      <c r="E203" s="2"/>
      <c r="F203" s="10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HT203" s="4"/>
    </row>
    <row r="204" spans="3:228" s="1" customFormat="1" x14ac:dyDescent="0.15">
      <c r="C204" s="3"/>
      <c r="D204" s="2"/>
      <c r="E204" s="2"/>
      <c r="F204" s="10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HT204" s="4"/>
    </row>
    <row r="205" spans="3:228" s="1" customFormat="1" x14ac:dyDescent="0.15">
      <c r="C205" s="3"/>
      <c r="D205" s="2"/>
      <c r="E205" s="2"/>
      <c r="F205" s="10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HT205" s="4"/>
    </row>
    <row r="206" spans="3:228" s="1" customFormat="1" x14ac:dyDescent="0.15">
      <c r="C206" s="3"/>
      <c r="D206" s="2"/>
      <c r="E206" s="2"/>
      <c r="F206" s="10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HT206" s="4"/>
    </row>
    <row r="207" spans="3:228" s="1" customFormat="1" x14ac:dyDescent="0.15">
      <c r="C207" s="3"/>
      <c r="D207" s="2"/>
      <c r="E207" s="2"/>
      <c r="F207" s="10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HT207" s="4"/>
    </row>
    <row r="208" spans="3:228" s="1" customFormat="1" x14ac:dyDescent="0.15">
      <c r="C208" s="3"/>
      <c r="D208" s="2"/>
      <c r="E208" s="2"/>
      <c r="F208" s="10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HT208" s="4"/>
    </row>
    <row r="209" spans="3:228" s="1" customFormat="1" x14ac:dyDescent="0.15">
      <c r="C209" s="3"/>
      <c r="D209" s="2"/>
      <c r="E209" s="2"/>
      <c r="F209" s="10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HT209" s="4"/>
    </row>
    <row r="210" spans="3:228" s="1" customFormat="1" x14ac:dyDescent="0.15">
      <c r="C210" s="3"/>
      <c r="D210" s="2"/>
      <c r="E210" s="2"/>
      <c r="F210" s="10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HT210" s="4"/>
    </row>
    <row r="211" spans="3:228" s="1" customFormat="1" x14ac:dyDescent="0.15">
      <c r="C211" s="3"/>
      <c r="D211" s="2"/>
      <c r="E211" s="2"/>
      <c r="F211" s="10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HT211" s="4"/>
    </row>
    <row r="212" spans="3:228" s="1" customFormat="1" x14ac:dyDescent="0.15">
      <c r="C212" s="3"/>
      <c r="D212" s="2"/>
      <c r="E212" s="2"/>
      <c r="F212" s="10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HT212" s="4"/>
    </row>
    <row r="213" spans="3:228" s="1" customFormat="1" x14ac:dyDescent="0.15">
      <c r="C213" s="3"/>
      <c r="D213" s="2"/>
      <c r="E213" s="2"/>
      <c r="F213" s="10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HT213" s="4"/>
    </row>
    <row r="214" spans="3:228" s="1" customFormat="1" x14ac:dyDescent="0.15">
      <c r="C214" s="3"/>
      <c r="D214" s="2"/>
      <c r="E214" s="2"/>
      <c r="F214" s="10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HT214" s="4"/>
    </row>
    <row r="215" spans="3:228" s="1" customFormat="1" x14ac:dyDescent="0.15">
      <c r="C215" s="3"/>
      <c r="D215" s="2"/>
      <c r="E215" s="2"/>
      <c r="F215" s="10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HT215" s="4"/>
    </row>
    <row r="216" spans="3:228" s="1" customFormat="1" x14ac:dyDescent="0.15">
      <c r="C216" s="3"/>
      <c r="D216" s="2"/>
      <c r="E216" s="2"/>
      <c r="F216" s="10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HT216" s="4"/>
    </row>
    <row r="217" spans="3:228" s="1" customFormat="1" x14ac:dyDescent="0.15">
      <c r="C217" s="3"/>
      <c r="D217" s="2"/>
      <c r="E217" s="2"/>
      <c r="F217" s="10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HT217" s="4"/>
    </row>
    <row r="218" spans="3:228" s="1" customFormat="1" x14ac:dyDescent="0.15">
      <c r="C218" s="3"/>
      <c r="D218" s="2"/>
      <c r="E218" s="2"/>
      <c r="F218" s="10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HT218" s="4"/>
    </row>
    <row r="219" spans="3:228" s="1" customFormat="1" x14ac:dyDescent="0.15">
      <c r="C219" s="3"/>
      <c r="D219" s="2"/>
      <c r="E219" s="2"/>
      <c r="F219" s="10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HT219" s="4"/>
    </row>
    <row r="220" spans="3:228" s="1" customFormat="1" x14ac:dyDescent="0.15">
      <c r="C220" s="3"/>
      <c r="D220" s="2"/>
      <c r="E220" s="2"/>
      <c r="F220" s="10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HT220" s="4"/>
    </row>
    <row r="221" spans="3:228" s="1" customFormat="1" x14ac:dyDescent="0.15">
      <c r="C221" s="3"/>
      <c r="D221" s="2"/>
      <c r="E221" s="2"/>
      <c r="F221" s="10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HT221" s="4"/>
    </row>
    <row r="222" spans="3:228" s="1" customFormat="1" x14ac:dyDescent="0.15">
      <c r="C222" s="3"/>
      <c r="D222" s="2"/>
      <c r="E222" s="2"/>
      <c r="F222" s="10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HT222" s="4"/>
    </row>
    <row r="223" spans="3:228" s="1" customFormat="1" x14ac:dyDescent="0.15">
      <c r="C223" s="3"/>
      <c r="D223" s="2"/>
      <c r="E223" s="2"/>
      <c r="F223" s="10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HT223" s="4"/>
    </row>
    <row r="224" spans="3:228" s="1" customFormat="1" x14ac:dyDescent="0.15">
      <c r="C224" s="3"/>
      <c r="D224" s="2"/>
      <c r="E224" s="2"/>
      <c r="F224" s="10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HT224" s="4"/>
    </row>
    <row r="225" spans="3:228" s="1" customFormat="1" x14ac:dyDescent="0.15">
      <c r="C225" s="3"/>
      <c r="D225" s="2"/>
      <c r="E225" s="2"/>
      <c r="F225" s="10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HT225" s="4"/>
    </row>
    <row r="226" spans="3:228" s="1" customFormat="1" x14ac:dyDescent="0.15">
      <c r="C226" s="3"/>
      <c r="D226" s="2"/>
      <c r="E226" s="2"/>
      <c r="F226" s="10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HT226" s="4"/>
    </row>
    <row r="227" spans="3:228" s="1" customFormat="1" x14ac:dyDescent="0.15">
      <c r="C227" s="3"/>
      <c r="D227" s="2"/>
      <c r="E227" s="2"/>
      <c r="F227" s="10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HT227" s="4"/>
    </row>
    <row r="228" spans="3:228" s="1" customFormat="1" x14ac:dyDescent="0.15">
      <c r="C228" s="3"/>
      <c r="D228" s="2"/>
      <c r="E228" s="2"/>
      <c r="F228" s="10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HT228" s="4"/>
    </row>
    <row r="229" spans="3:228" s="1" customFormat="1" x14ac:dyDescent="0.15">
      <c r="C229" s="3"/>
      <c r="D229" s="2"/>
      <c r="E229" s="2"/>
      <c r="F229" s="10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HT229" s="4"/>
    </row>
    <row r="230" spans="3:228" s="1" customFormat="1" x14ac:dyDescent="0.15">
      <c r="C230" s="3"/>
      <c r="D230" s="2"/>
      <c r="E230" s="2"/>
      <c r="F230" s="10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HT230" s="4"/>
    </row>
    <row r="231" spans="3:228" s="1" customFormat="1" x14ac:dyDescent="0.15">
      <c r="C231" s="3"/>
      <c r="D231" s="2"/>
      <c r="E231" s="2"/>
      <c r="F231" s="10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HT231" s="4"/>
    </row>
    <row r="232" spans="3:228" s="1" customFormat="1" x14ac:dyDescent="0.15">
      <c r="C232" s="3"/>
      <c r="D232" s="2"/>
      <c r="E232" s="2"/>
      <c r="F232" s="10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HT232" s="4"/>
    </row>
    <row r="233" spans="3:228" s="1" customFormat="1" x14ac:dyDescent="0.15">
      <c r="C233" s="3"/>
      <c r="D233" s="2"/>
      <c r="E233" s="2"/>
      <c r="F233" s="10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HT233" s="4"/>
    </row>
    <row r="234" spans="3:228" s="1" customFormat="1" x14ac:dyDescent="0.15">
      <c r="C234" s="3"/>
      <c r="D234" s="2"/>
      <c r="E234" s="2"/>
      <c r="F234" s="10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HT234" s="4"/>
    </row>
    <row r="235" spans="3:228" s="1" customFormat="1" x14ac:dyDescent="0.15">
      <c r="C235" s="3"/>
      <c r="D235" s="2"/>
      <c r="E235" s="2"/>
      <c r="F235" s="10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HT235" s="4"/>
    </row>
    <row r="236" spans="3:228" s="1" customFormat="1" x14ac:dyDescent="0.15">
      <c r="C236" s="3"/>
      <c r="D236" s="2"/>
      <c r="E236" s="2"/>
      <c r="F236" s="10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HT236" s="4"/>
    </row>
    <row r="237" spans="3:228" s="1" customFormat="1" x14ac:dyDescent="0.15">
      <c r="C237" s="3"/>
      <c r="D237" s="2"/>
      <c r="E237" s="2"/>
      <c r="F237" s="10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HT237" s="4"/>
    </row>
    <row r="238" spans="3:228" s="1" customFormat="1" x14ac:dyDescent="0.15">
      <c r="C238" s="3"/>
      <c r="D238" s="2"/>
      <c r="E238" s="2"/>
      <c r="F238" s="10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HT238" s="4"/>
    </row>
    <row r="239" spans="3:228" s="1" customFormat="1" x14ac:dyDescent="0.15">
      <c r="C239" s="3"/>
      <c r="D239" s="2"/>
      <c r="E239" s="2"/>
      <c r="F239" s="10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HT239" s="4"/>
    </row>
    <row r="240" spans="3:228" s="1" customFormat="1" x14ac:dyDescent="0.15">
      <c r="C240" s="3"/>
      <c r="D240" s="2"/>
      <c r="E240" s="2"/>
      <c r="F240" s="10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HT240" s="4"/>
    </row>
    <row r="241" spans="3:228" s="1" customFormat="1" x14ac:dyDescent="0.15">
      <c r="C241" s="3"/>
      <c r="D241" s="2"/>
      <c r="E241" s="2"/>
      <c r="F241" s="10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HT241" s="4"/>
    </row>
    <row r="242" spans="3:228" s="1" customFormat="1" x14ac:dyDescent="0.15">
      <c r="C242" s="3"/>
      <c r="D242" s="2"/>
      <c r="E242" s="2"/>
      <c r="F242" s="10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HT242" s="4"/>
    </row>
    <row r="243" spans="3:228" s="1" customFormat="1" x14ac:dyDescent="0.15">
      <c r="C243" s="3"/>
      <c r="D243" s="2"/>
      <c r="E243" s="2"/>
      <c r="F243" s="10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HT243" s="4"/>
    </row>
    <row r="244" spans="3:228" s="1" customFormat="1" x14ac:dyDescent="0.15">
      <c r="C244" s="3"/>
      <c r="D244" s="2"/>
      <c r="E244" s="2"/>
      <c r="F244" s="10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HT244" s="4"/>
    </row>
    <row r="245" spans="3:228" s="1" customFormat="1" x14ac:dyDescent="0.15">
      <c r="C245" s="3"/>
      <c r="D245" s="2"/>
      <c r="E245" s="2"/>
      <c r="F245" s="10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HT245" s="4"/>
    </row>
    <row r="246" spans="3:228" s="1" customFormat="1" x14ac:dyDescent="0.15">
      <c r="C246" s="3"/>
      <c r="D246" s="2"/>
      <c r="E246" s="2"/>
      <c r="F246" s="10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HT246" s="4"/>
    </row>
    <row r="247" spans="3:228" s="1" customFormat="1" x14ac:dyDescent="0.15">
      <c r="C247" s="3"/>
      <c r="D247" s="2"/>
      <c r="E247" s="2"/>
      <c r="F247" s="10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HT247" s="4"/>
    </row>
    <row r="248" spans="3:228" s="1" customFormat="1" x14ac:dyDescent="0.15">
      <c r="C248" s="3"/>
      <c r="D248" s="2"/>
      <c r="E248" s="2"/>
      <c r="F248" s="10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HT248" s="4"/>
    </row>
    <row r="249" spans="3:228" s="1" customFormat="1" x14ac:dyDescent="0.15">
      <c r="C249" s="3"/>
      <c r="D249" s="2"/>
      <c r="E249" s="2"/>
      <c r="F249" s="10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HT249" s="4"/>
    </row>
    <row r="250" spans="3:228" s="1" customFormat="1" x14ac:dyDescent="0.15">
      <c r="C250" s="3"/>
      <c r="D250" s="2"/>
      <c r="E250" s="2"/>
      <c r="F250" s="10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HT250" s="4"/>
    </row>
    <row r="251" spans="3:228" s="1" customFormat="1" x14ac:dyDescent="0.15">
      <c r="C251" s="3"/>
      <c r="D251" s="2"/>
      <c r="E251" s="2"/>
      <c r="F251" s="10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HT251" s="4"/>
    </row>
    <row r="252" spans="3:228" s="1" customFormat="1" x14ac:dyDescent="0.15">
      <c r="C252" s="3"/>
      <c r="D252" s="2"/>
      <c r="E252" s="2"/>
      <c r="F252" s="10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HT252" s="4"/>
    </row>
    <row r="253" spans="3:228" s="1" customFormat="1" x14ac:dyDescent="0.15">
      <c r="C253" s="3"/>
      <c r="D253" s="2"/>
      <c r="E253" s="2"/>
      <c r="F253" s="10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HT253" s="4"/>
    </row>
    <row r="254" spans="3:228" s="1" customFormat="1" x14ac:dyDescent="0.15">
      <c r="C254" s="3"/>
      <c r="D254" s="2"/>
      <c r="E254" s="2"/>
      <c r="F254" s="10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HT254" s="4"/>
    </row>
    <row r="255" spans="3:228" s="1" customFormat="1" x14ac:dyDescent="0.15">
      <c r="C255" s="3"/>
      <c r="D255" s="2"/>
      <c r="E255" s="2"/>
      <c r="F255" s="10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HT255" s="4"/>
    </row>
    <row r="256" spans="3:228" s="1" customFormat="1" x14ac:dyDescent="0.15">
      <c r="C256" s="3"/>
      <c r="D256" s="2"/>
      <c r="E256" s="2"/>
      <c r="F256" s="10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HT256" s="4"/>
    </row>
    <row r="257" spans="3:228" s="1" customFormat="1" x14ac:dyDescent="0.15">
      <c r="C257" s="3"/>
      <c r="D257" s="2"/>
      <c r="E257" s="2"/>
      <c r="F257" s="10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HT257" s="4"/>
    </row>
    <row r="258" spans="3:228" s="1" customFormat="1" x14ac:dyDescent="0.15">
      <c r="C258" s="3"/>
      <c r="D258" s="2"/>
      <c r="E258" s="2"/>
      <c r="F258" s="10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HT258" s="4"/>
    </row>
    <row r="259" spans="3:228" s="1" customFormat="1" x14ac:dyDescent="0.15">
      <c r="C259" s="3"/>
      <c r="D259" s="2"/>
      <c r="E259" s="2"/>
      <c r="F259" s="10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HT259" s="4"/>
    </row>
    <row r="260" spans="3:228" s="1" customFormat="1" x14ac:dyDescent="0.15">
      <c r="C260" s="3"/>
      <c r="D260" s="2"/>
      <c r="E260" s="2"/>
      <c r="F260" s="10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HT260" s="4"/>
    </row>
    <row r="261" spans="3:228" s="1" customFormat="1" x14ac:dyDescent="0.15">
      <c r="C261" s="3"/>
      <c r="D261" s="2"/>
      <c r="E261" s="2"/>
      <c r="F261" s="10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HT261" s="4"/>
    </row>
    <row r="262" spans="3:228" s="1" customFormat="1" x14ac:dyDescent="0.15">
      <c r="C262" s="3"/>
      <c r="D262" s="2"/>
      <c r="E262" s="2"/>
      <c r="F262" s="10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HT262" s="4"/>
    </row>
    <row r="263" spans="3:228" s="1" customFormat="1" x14ac:dyDescent="0.15">
      <c r="C263" s="3"/>
      <c r="D263" s="2"/>
      <c r="E263" s="2"/>
      <c r="F263" s="10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HT263" s="4"/>
    </row>
    <row r="264" spans="3:228" s="1" customFormat="1" x14ac:dyDescent="0.15">
      <c r="C264" s="3"/>
      <c r="D264" s="2"/>
      <c r="E264" s="2"/>
      <c r="F264" s="10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HT264" s="4"/>
    </row>
    <row r="265" spans="3:228" s="1" customFormat="1" x14ac:dyDescent="0.15">
      <c r="C265" s="3"/>
      <c r="D265" s="2"/>
      <c r="E265" s="2"/>
      <c r="F265" s="10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HT265" s="4"/>
    </row>
    <row r="266" spans="3:228" s="1" customFormat="1" x14ac:dyDescent="0.15">
      <c r="C266" s="3"/>
      <c r="D266" s="2"/>
      <c r="E266" s="2"/>
      <c r="F266" s="10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HT266" s="4"/>
    </row>
    <row r="267" spans="3:228" s="1" customFormat="1" x14ac:dyDescent="0.15">
      <c r="C267" s="3"/>
      <c r="D267" s="2"/>
      <c r="E267" s="2"/>
      <c r="F267" s="10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HT267" s="4"/>
    </row>
    <row r="268" spans="3:228" s="1" customFormat="1" x14ac:dyDescent="0.15">
      <c r="C268" s="3"/>
      <c r="D268" s="2"/>
      <c r="E268" s="2"/>
      <c r="F268" s="10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HT268" s="4"/>
    </row>
    <row r="269" spans="3:228" s="1" customFormat="1" x14ac:dyDescent="0.15">
      <c r="C269" s="3"/>
      <c r="D269" s="2"/>
      <c r="E269" s="2"/>
      <c r="F269" s="10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HT269" s="4"/>
    </row>
    <row r="270" spans="3:228" s="1" customFormat="1" x14ac:dyDescent="0.15">
      <c r="C270" s="3"/>
      <c r="D270" s="2"/>
      <c r="E270" s="2"/>
      <c r="F270" s="10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HT270" s="4"/>
    </row>
    <row r="271" spans="3:228" s="1" customFormat="1" x14ac:dyDescent="0.15">
      <c r="C271" s="3"/>
      <c r="D271" s="2"/>
      <c r="E271" s="2"/>
      <c r="F271" s="10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HT271" s="4"/>
    </row>
    <row r="272" spans="3:228" s="1" customFormat="1" x14ac:dyDescent="0.15">
      <c r="C272" s="3"/>
      <c r="D272" s="2"/>
      <c r="E272" s="2"/>
      <c r="F272" s="10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HT272" s="4"/>
    </row>
    <row r="273" spans="3:228" s="1" customFormat="1" x14ac:dyDescent="0.15">
      <c r="C273" s="3"/>
      <c r="D273" s="2"/>
      <c r="E273" s="2"/>
      <c r="F273" s="10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HT273" s="4"/>
    </row>
    <row r="274" spans="3:228" s="1" customFormat="1" x14ac:dyDescent="0.15">
      <c r="C274" s="3"/>
      <c r="D274" s="2"/>
      <c r="E274" s="2"/>
      <c r="F274" s="10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HT274" s="4"/>
    </row>
    <row r="275" spans="3:228" s="1" customFormat="1" x14ac:dyDescent="0.15">
      <c r="C275" s="3"/>
      <c r="D275" s="2"/>
      <c r="E275" s="2"/>
      <c r="F275" s="10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HT275" s="4"/>
    </row>
    <row r="276" spans="3:228" s="1" customFormat="1" x14ac:dyDescent="0.15">
      <c r="C276" s="3"/>
      <c r="D276" s="2"/>
      <c r="E276" s="2"/>
      <c r="F276" s="10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HT276" s="4"/>
    </row>
    <row r="277" spans="3:228" s="1" customFormat="1" x14ac:dyDescent="0.15">
      <c r="C277" s="3"/>
      <c r="D277" s="2"/>
      <c r="E277" s="2"/>
      <c r="F277" s="10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HT277" s="4"/>
    </row>
    <row r="278" spans="3:228" s="1" customFormat="1" x14ac:dyDescent="0.15">
      <c r="C278" s="3"/>
      <c r="D278" s="2"/>
      <c r="E278" s="2"/>
      <c r="F278" s="10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HT278" s="4"/>
    </row>
    <row r="279" spans="3:228" s="1" customFormat="1" x14ac:dyDescent="0.15">
      <c r="C279" s="3"/>
      <c r="D279" s="2"/>
      <c r="E279" s="2"/>
      <c r="F279" s="10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HT279" s="4"/>
    </row>
    <row r="280" spans="3:228" s="1" customFormat="1" x14ac:dyDescent="0.15">
      <c r="C280" s="3"/>
      <c r="D280" s="2"/>
      <c r="E280" s="2"/>
      <c r="F280" s="10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HT280" s="4"/>
    </row>
    <row r="281" spans="3:228" s="1" customFormat="1" x14ac:dyDescent="0.15">
      <c r="C281" s="3"/>
      <c r="D281" s="2"/>
      <c r="E281" s="2"/>
      <c r="F281" s="10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HT281" s="4"/>
    </row>
    <row r="282" spans="3:228" s="1" customFormat="1" x14ac:dyDescent="0.15">
      <c r="C282" s="3"/>
      <c r="D282" s="2"/>
      <c r="E282" s="2"/>
      <c r="F282" s="10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HT282" s="4"/>
    </row>
    <row r="283" spans="3:228" s="1" customFormat="1" x14ac:dyDescent="0.15">
      <c r="C283" s="3"/>
      <c r="D283" s="2"/>
      <c r="E283" s="2"/>
      <c r="F283" s="10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HT283" s="4"/>
    </row>
    <row r="284" spans="3:228" s="1" customFormat="1" x14ac:dyDescent="0.15">
      <c r="C284" s="3"/>
      <c r="D284" s="2"/>
      <c r="E284" s="2"/>
      <c r="F284" s="10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HT284" s="4"/>
    </row>
    <row r="285" spans="3:228" s="1" customFormat="1" x14ac:dyDescent="0.15">
      <c r="C285" s="3"/>
      <c r="D285" s="2"/>
      <c r="E285" s="2"/>
      <c r="F285" s="10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HT285" s="4"/>
    </row>
    <row r="286" spans="3:228" s="1" customFormat="1" x14ac:dyDescent="0.15">
      <c r="C286" s="3"/>
      <c r="D286" s="2"/>
      <c r="E286" s="2"/>
      <c r="F286" s="10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HT286" s="4"/>
    </row>
    <row r="287" spans="3:228" s="1" customFormat="1" x14ac:dyDescent="0.15">
      <c r="C287" s="3"/>
      <c r="D287" s="2"/>
      <c r="E287" s="2"/>
      <c r="F287" s="10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HT287" s="4"/>
    </row>
    <row r="288" spans="3:228" s="1" customFormat="1" x14ac:dyDescent="0.15">
      <c r="C288" s="3"/>
      <c r="D288" s="2"/>
      <c r="E288" s="2"/>
      <c r="F288" s="10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HT288" s="4"/>
    </row>
    <row r="289" spans="3:228" s="1" customFormat="1" x14ac:dyDescent="0.15">
      <c r="C289" s="3"/>
      <c r="D289" s="2"/>
      <c r="E289" s="2"/>
      <c r="F289" s="10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HT289" s="4"/>
    </row>
    <row r="290" spans="3:228" s="1" customFormat="1" x14ac:dyDescent="0.15">
      <c r="C290" s="3"/>
      <c r="D290" s="2"/>
      <c r="E290" s="2"/>
      <c r="F290" s="10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HT290" s="4"/>
    </row>
    <row r="291" spans="3:228" s="1" customFormat="1" x14ac:dyDescent="0.15">
      <c r="C291" s="3"/>
      <c r="D291" s="2"/>
      <c r="E291" s="2"/>
      <c r="F291" s="10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HT291" s="4"/>
    </row>
    <row r="292" spans="3:228" s="1" customFormat="1" x14ac:dyDescent="0.15">
      <c r="C292" s="3"/>
      <c r="D292" s="2"/>
      <c r="E292" s="2"/>
      <c r="F292" s="10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HT292" s="4"/>
    </row>
    <row r="293" spans="3:228" s="1" customFormat="1" x14ac:dyDescent="0.15">
      <c r="C293" s="3"/>
      <c r="D293" s="2"/>
      <c r="E293" s="2"/>
      <c r="F293" s="10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HT293" s="4"/>
    </row>
    <row r="294" spans="3:228" s="1" customFormat="1" x14ac:dyDescent="0.15">
      <c r="C294" s="3"/>
      <c r="D294" s="2"/>
      <c r="E294" s="2"/>
      <c r="F294" s="10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HT294" s="4"/>
    </row>
    <row r="295" spans="3:228" s="1" customFormat="1" x14ac:dyDescent="0.15">
      <c r="C295" s="3"/>
      <c r="D295" s="2"/>
      <c r="E295" s="2"/>
      <c r="F295" s="10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HT295" s="4"/>
    </row>
    <row r="296" spans="3:228" s="1" customFormat="1" x14ac:dyDescent="0.15">
      <c r="C296" s="3"/>
      <c r="D296" s="2"/>
      <c r="E296" s="2"/>
      <c r="F296" s="10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HT296" s="4"/>
    </row>
    <row r="297" spans="3:228" s="1" customFormat="1" x14ac:dyDescent="0.15">
      <c r="C297" s="3"/>
      <c r="D297" s="2"/>
      <c r="E297" s="2"/>
      <c r="F297" s="10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HT297" s="4"/>
    </row>
    <row r="298" spans="3:228" s="1" customFormat="1" x14ac:dyDescent="0.15">
      <c r="C298" s="3"/>
      <c r="D298" s="2"/>
      <c r="E298" s="2"/>
      <c r="F298" s="10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HT298" s="4"/>
    </row>
    <row r="299" spans="3:228" s="1" customFormat="1" x14ac:dyDescent="0.15">
      <c r="C299" s="3"/>
      <c r="D299" s="2"/>
      <c r="E299" s="2"/>
      <c r="F299" s="10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HT299" s="4"/>
    </row>
    <row r="300" spans="3:228" s="1" customFormat="1" x14ac:dyDescent="0.15">
      <c r="C300" s="3"/>
      <c r="D300" s="2"/>
      <c r="E300" s="2"/>
      <c r="F300" s="10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HT300" s="4"/>
    </row>
    <row r="301" spans="3:228" s="1" customFormat="1" x14ac:dyDescent="0.15">
      <c r="C301" s="3"/>
      <c r="D301" s="2"/>
      <c r="E301" s="2"/>
      <c r="F301" s="10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HT301" s="4"/>
    </row>
    <row r="302" spans="3:228" s="1" customFormat="1" x14ac:dyDescent="0.15">
      <c r="C302" s="3"/>
      <c r="D302" s="2"/>
      <c r="E302" s="2"/>
      <c r="F302" s="10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HT302" s="4"/>
    </row>
    <row r="303" spans="3:228" s="1" customFormat="1" x14ac:dyDescent="0.15">
      <c r="C303" s="3"/>
      <c r="D303" s="2"/>
      <c r="E303" s="2"/>
      <c r="F303" s="10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HT303" s="4"/>
    </row>
    <row r="304" spans="3:228" s="1" customFormat="1" x14ac:dyDescent="0.15">
      <c r="C304" s="3"/>
      <c r="D304" s="2"/>
      <c r="E304" s="2"/>
      <c r="F304" s="10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HT304" s="4"/>
    </row>
    <row r="305" spans="3:228" s="1" customFormat="1" x14ac:dyDescent="0.15">
      <c r="C305" s="3"/>
      <c r="D305" s="2"/>
      <c r="E305" s="2"/>
      <c r="F305" s="10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HT305" s="4"/>
    </row>
    <row r="306" spans="3:228" s="1" customFormat="1" x14ac:dyDescent="0.15">
      <c r="C306" s="3"/>
      <c r="D306" s="2"/>
      <c r="E306" s="2"/>
      <c r="F306" s="10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HT306" s="4"/>
    </row>
    <row r="307" spans="3:228" s="1" customFormat="1" x14ac:dyDescent="0.15">
      <c r="C307" s="3"/>
      <c r="D307" s="2"/>
      <c r="E307" s="2"/>
      <c r="F307" s="10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HT307" s="4"/>
    </row>
    <row r="308" spans="3:228" s="1" customFormat="1" x14ac:dyDescent="0.15">
      <c r="C308" s="3"/>
      <c r="D308" s="2"/>
      <c r="E308" s="2"/>
      <c r="F308" s="10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HT308" s="4"/>
    </row>
    <row r="309" spans="3:228" s="1" customFormat="1" x14ac:dyDescent="0.15">
      <c r="C309" s="3"/>
      <c r="D309" s="2"/>
      <c r="E309" s="2"/>
      <c r="F309" s="10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HT309" s="4"/>
    </row>
    <row r="310" spans="3:228" s="1" customFormat="1" x14ac:dyDescent="0.15">
      <c r="C310" s="3"/>
      <c r="D310" s="2"/>
      <c r="E310" s="2"/>
      <c r="F310" s="10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HT310" s="4"/>
    </row>
    <row r="311" spans="3:228" s="1" customFormat="1" x14ac:dyDescent="0.15">
      <c r="C311" s="3"/>
      <c r="D311" s="2"/>
      <c r="E311" s="2"/>
      <c r="F311" s="10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HT311" s="4"/>
    </row>
    <row r="312" spans="3:228" s="1" customFormat="1" x14ac:dyDescent="0.15">
      <c r="C312" s="3"/>
      <c r="D312" s="2"/>
      <c r="E312" s="2"/>
      <c r="F312" s="10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HT312" s="4"/>
    </row>
    <row r="313" spans="3:228" s="1" customFormat="1" x14ac:dyDescent="0.15">
      <c r="C313" s="3"/>
      <c r="D313" s="2"/>
      <c r="E313" s="2"/>
      <c r="F313" s="10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HT313" s="4"/>
    </row>
    <row r="314" spans="3:228" s="1" customFormat="1" x14ac:dyDescent="0.15">
      <c r="C314" s="3"/>
      <c r="D314" s="2"/>
      <c r="E314" s="2"/>
      <c r="F314" s="10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HT314" s="4"/>
    </row>
  </sheetData>
  <mergeCells count="1">
    <mergeCell ref="A2:F2"/>
  </mergeCells>
  <phoneticPr fontId="8" type="noConversion"/>
  <conditionalFormatting sqref="C12">
    <cfRule type="duplicateValues" dxfId="14" priority="3"/>
  </conditionalFormatting>
  <conditionalFormatting sqref="C13:C16 C9:C11">
    <cfRule type="duplicateValues" dxfId="13" priority="6"/>
  </conditionalFormatting>
  <conditionalFormatting sqref="C7">
    <cfRule type="duplicateValues" dxfId="12" priority="1"/>
  </conditionalFormatting>
  <conditionalFormatting sqref="C8 C4:C6">
    <cfRule type="duplicateValues" dxfId="11" priority="2"/>
  </conditionalFormatting>
  <printOptions horizontalCentered="1"/>
  <pageMargins left="0.25" right="0.25" top="0.75" bottom="0.75" header="0.3" footer="0.3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workbookViewId="0">
      <selection activeCell="D21" sqref="D21"/>
    </sheetView>
  </sheetViews>
  <sheetFormatPr defaultRowHeight="13.5" x14ac:dyDescent="0.15"/>
  <cols>
    <col min="1" max="1" width="11.75" customWidth="1"/>
    <col min="2" max="2" width="24.625" customWidth="1"/>
    <col min="3" max="3" width="19.625" customWidth="1"/>
    <col min="4" max="4" width="28.875" customWidth="1"/>
    <col min="5" max="5" width="25.75" customWidth="1"/>
    <col min="6" max="6" width="14.75" customWidth="1"/>
  </cols>
  <sheetData>
    <row r="1" spans="1:6" ht="18.75" x14ac:dyDescent="0.15">
      <c r="A1" s="11" t="s">
        <v>0</v>
      </c>
      <c r="B1" s="1"/>
      <c r="C1" s="3"/>
      <c r="D1" s="2"/>
      <c r="E1" s="2"/>
      <c r="F1" s="2"/>
    </row>
    <row r="2" spans="1:6" ht="45.75" customHeight="1" x14ac:dyDescent="0.15">
      <c r="A2" s="25" t="s">
        <v>58</v>
      </c>
      <c r="B2" s="24"/>
      <c r="C2" s="24"/>
      <c r="D2" s="24"/>
      <c r="E2" s="24"/>
      <c r="F2" s="24"/>
    </row>
    <row r="3" spans="1:6" ht="32.25" customHeight="1" x14ac:dyDescent="0.15">
      <c r="A3" s="5" t="s">
        <v>1</v>
      </c>
      <c r="B3" s="5" t="s">
        <v>2</v>
      </c>
      <c r="C3" s="6" t="s">
        <v>3</v>
      </c>
      <c r="D3" s="5" t="s">
        <v>4</v>
      </c>
      <c r="E3" s="5" t="s">
        <v>5</v>
      </c>
      <c r="F3" s="5" t="s">
        <v>6</v>
      </c>
    </row>
    <row r="4" spans="1:6" ht="30" customHeight="1" x14ac:dyDescent="0.15">
      <c r="A4" s="19">
        <v>1</v>
      </c>
      <c r="B4" s="20" t="s">
        <v>38</v>
      </c>
      <c r="C4" s="21" t="s">
        <v>39</v>
      </c>
      <c r="D4" s="20" t="s">
        <v>40</v>
      </c>
      <c r="E4" s="20" t="s">
        <v>41</v>
      </c>
      <c r="F4" s="22" t="s">
        <v>59</v>
      </c>
    </row>
    <row r="5" spans="1:6" ht="30" customHeight="1" x14ac:dyDescent="0.15">
      <c r="A5" s="19">
        <v>2</v>
      </c>
      <c r="B5" s="20" t="s">
        <v>33</v>
      </c>
      <c r="C5" s="21" t="s">
        <v>34</v>
      </c>
      <c r="D5" s="20" t="s">
        <v>35</v>
      </c>
      <c r="E5" s="20" t="s">
        <v>36</v>
      </c>
      <c r="F5" s="22" t="s">
        <v>60</v>
      </c>
    </row>
    <row r="6" spans="1:6" ht="30" customHeight="1" x14ac:dyDescent="0.15">
      <c r="A6" s="19">
        <v>3</v>
      </c>
      <c r="B6" s="20" t="s">
        <v>42</v>
      </c>
      <c r="C6" s="21" t="s">
        <v>43</v>
      </c>
      <c r="D6" s="20" t="s">
        <v>44</v>
      </c>
      <c r="E6" s="20" t="s">
        <v>45</v>
      </c>
      <c r="F6" s="22" t="s">
        <v>60</v>
      </c>
    </row>
    <row r="7" spans="1:6" ht="30" customHeight="1" x14ac:dyDescent="0.15">
      <c r="A7" s="19">
        <v>4</v>
      </c>
      <c r="B7" s="20" t="s">
        <v>7</v>
      </c>
      <c r="C7" s="21" t="s">
        <v>8</v>
      </c>
      <c r="D7" s="20" t="s">
        <v>9</v>
      </c>
      <c r="E7" s="20" t="s">
        <v>27</v>
      </c>
      <c r="F7" s="20" t="s">
        <v>61</v>
      </c>
    </row>
    <row r="8" spans="1:6" ht="30" customHeight="1" x14ac:dyDescent="0.15">
      <c r="A8" s="19">
        <v>5</v>
      </c>
      <c r="B8" s="20" t="s">
        <v>16</v>
      </c>
      <c r="C8" s="21" t="s">
        <v>17</v>
      </c>
      <c r="D8" s="20" t="s">
        <v>18</v>
      </c>
      <c r="E8" s="20" t="s">
        <v>30</v>
      </c>
      <c r="F8" s="20" t="s">
        <v>61</v>
      </c>
    </row>
    <row r="9" spans="1:6" ht="30" customHeight="1" x14ac:dyDescent="0.15">
      <c r="A9" s="19">
        <v>6</v>
      </c>
      <c r="B9" s="20" t="s">
        <v>46</v>
      </c>
      <c r="C9" s="21" t="s">
        <v>47</v>
      </c>
      <c r="D9" s="20" t="s">
        <v>48</v>
      </c>
      <c r="E9" s="20" t="s">
        <v>49</v>
      </c>
      <c r="F9" s="20" t="s">
        <v>50</v>
      </c>
    </row>
    <row r="10" spans="1:6" ht="30" customHeight="1" x14ac:dyDescent="0.15">
      <c r="A10" s="19">
        <v>7</v>
      </c>
      <c r="B10" s="20" t="s">
        <v>13</v>
      </c>
      <c r="C10" s="21" t="s">
        <v>15</v>
      </c>
      <c r="D10" s="20" t="s">
        <v>14</v>
      </c>
      <c r="E10" s="20" t="s">
        <v>29</v>
      </c>
      <c r="F10" s="20" t="s">
        <v>50</v>
      </c>
    </row>
    <row r="11" spans="1:6" ht="30" customHeight="1" x14ac:dyDescent="0.15">
      <c r="A11" s="19">
        <v>8</v>
      </c>
      <c r="B11" s="20" t="s">
        <v>51</v>
      </c>
      <c r="C11" s="21" t="s">
        <v>52</v>
      </c>
      <c r="D11" s="20" t="s">
        <v>53</v>
      </c>
      <c r="E11" s="20" t="s">
        <v>41</v>
      </c>
      <c r="F11" s="20" t="s">
        <v>50</v>
      </c>
    </row>
    <row r="12" spans="1:6" ht="30" customHeight="1" x14ac:dyDescent="0.15">
      <c r="A12" s="19">
        <v>9</v>
      </c>
      <c r="B12" s="20" t="s">
        <v>24</v>
      </c>
      <c r="C12" s="21" t="s">
        <v>25</v>
      </c>
      <c r="D12" s="20" t="s">
        <v>26</v>
      </c>
      <c r="E12" s="20" t="s">
        <v>32</v>
      </c>
      <c r="F12" s="20" t="s">
        <v>50</v>
      </c>
    </row>
    <row r="13" spans="1:6" ht="30" customHeight="1" x14ac:dyDescent="0.15">
      <c r="A13" s="19">
        <v>10</v>
      </c>
      <c r="B13" s="20" t="s">
        <v>10</v>
      </c>
      <c r="C13" s="21" t="s">
        <v>11</v>
      </c>
      <c r="D13" s="20" t="s">
        <v>12</v>
      </c>
      <c r="E13" s="20" t="s">
        <v>28</v>
      </c>
      <c r="F13" s="20" t="s">
        <v>50</v>
      </c>
    </row>
    <row r="14" spans="1:6" ht="30" customHeight="1" x14ac:dyDescent="0.15">
      <c r="A14" s="19">
        <v>11</v>
      </c>
      <c r="B14" s="20" t="s">
        <v>19</v>
      </c>
      <c r="C14" s="21" t="s">
        <v>20</v>
      </c>
      <c r="D14" s="20" t="s">
        <v>18</v>
      </c>
      <c r="E14" s="20" t="s">
        <v>30</v>
      </c>
      <c r="F14" s="20" t="s">
        <v>50</v>
      </c>
    </row>
    <row r="15" spans="1:6" ht="30" customHeight="1" x14ac:dyDescent="0.15">
      <c r="A15" s="19">
        <v>12</v>
      </c>
      <c r="B15" s="20" t="s">
        <v>21</v>
      </c>
      <c r="C15" s="21" t="s">
        <v>22</v>
      </c>
      <c r="D15" s="20" t="s">
        <v>23</v>
      </c>
      <c r="E15" s="20" t="s">
        <v>31</v>
      </c>
      <c r="F15" s="20" t="s">
        <v>50</v>
      </c>
    </row>
  </sheetData>
  <mergeCells count="1">
    <mergeCell ref="A2:F2"/>
  </mergeCells>
  <phoneticPr fontId="14" type="noConversion"/>
  <conditionalFormatting sqref="C4">
    <cfRule type="duplicateValues" dxfId="10" priority="12"/>
  </conditionalFormatting>
  <conditionalFormatting sqref="C5">
    <cfRule type="duplicateValues" dxfId="9" priority="11"/>
  </conditionalFormatting>
  <conditionalFormatting sqref="C6">
    <cfRule type="duplicateValues" dxfId="8" priority="10"/>
  </conditionalFormatting>
  <conditionalFormatting sqref="C7">
    <cfRule type="duplicateValues" dxfId="7" priority="9"/>
  </conditionalFormatting>
  <conditionalFormatting sqref="C13">
    <cfRule type="duplicateValues" dxfId="6" priority="3"/>
  </conditionalFormatting>
  <conditionalFormatting sqref="C8">
    <cfRule type="duplicateValues" dxfId="5" priority="8"/>
  </conditionalFormatting>
  <conditionalFormatting sqref="C9">
    <cfRule type="duplicateValues" dxfId="4" priority="6"/>
  </conditionalFormatting>
  <conditionalFormatting sqref="C11">
    <cfRule type="duplicateValues" dxfId="3" priority="7"/>
  </conditionalFormatting>
  <conditionalFormatting sqref="C10">
    <cfRule type="duplicateValues" dxfId="2" priority="2"/>
  </conditionalFormatting>
  <conditionalFormatting sqref="C12">
    <cfRule type="duplicateValues" dxfId="1" priority="1"/>
  </conditionalFormatting>
  <conditionalFormatting sqref="C14:C15">
    <cfRule type="duplicateValues" dxfId="0" priority="13"/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教务处</dc:creator>
  <cp:lastModifiedBy>微软用户</cp:lastModifiedBy>
  <cp:lastPrinted>2020-10-22T01:35:38Z</cp:lastPrinted>
  <dcterms:created xsi:type="dcterms:W3CDTF">2019-06-09T06:50:00Z</dcterms:created>
  <dcterms:modified xsi:type="dcterms:W3CDTF">2020-10-22T07:01:52Z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