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体检名单" sheetId="1" r:id="rId1"/>
  </sheets>
  <calcPr calcId="144525"/>
</workbook>
</file>

<file path=xl/sharedStrings.xml><?xml version="1.0" encoding="utf-8"?>
<sst xmlns="http://schemas.openxmlformats.org/spreadsheetml/2006/main" count="81" uniqueCount="49">
  <si>
    <t>内蒙古大学创业学院2021年公开招聘教师、实验员
及辅导员体检名单</t>
  </si>
  <si>
    <t>招聘岗位</t>
  </si>
  <si>
    <t>学院</t>
  </si>
  <si>
    <t>序号</t>
  </si>
  <si>
    <t>考生姓名</t>
  </si>
  <si>
    <t>性别</t>
  </si>
  <si>
    <t>考号</t>
  </si>
  <si>
    <t>专职教师</t>
  </si>
  <si>
    <t>信息工程学院</t>
  </si>
  <si>
    <t>邢雅轩</t>
  </si>
  <si>
    <t>女</t>
  </si>
  <si>
    <t>王婷</t>
  </si>
  <si>
    <t>王媛</t>
  </si>
  <si>
    <t>王海龙</t>
  </si>
  <si>
    <t>男</t>
  </si>
  <si>
    <t>郭倩倩</t>
  </si>
  <si>
    <t>石磊</t>
  </si>
  <si>
    <t>徐浩田</t>
  </si>
  <si>
    <t>刘乐</t>
  </si>
  <si>
    <t>杨涛</t>
  </si>
  <si>
    <t>张宏娜</t>
  </si>
  <si>
    <t>王春娜</t>
  </si>
  <si>
    <t>交通与环境学院</t>
  </si>
  <si>
    <t>李江</t>
  </si>
  <si>
    <t>郑建坤</t>
  </si>
  <si>
    <t>马克思主义学院</t>
  </si>
  <si>
    <t>白那日苏</t>
  </si>
  <si>
    <t>韩澍</t>
  </si>
  <si>
    <t>宿建敏</t>
  </si>
  <si>
    <t>丁玮</t>
  </si>
  <si>
    <t>孟根其其格</t>
  </si>
  <si>
    <t>田雪松</t>
  </si>
  <si>
    <t>思黛琴</t>
  </si>
  <si>
    <t>体育教学部</t>
  </si>
  <si>
    <t>张学斌</t>
  </si>
  <si>
    <t>关心平</t>
  </si>
  <si>
    <t>杨钰</t>
  </si>
  <si>
    <t>陈奕</t>
  </si>
  <si>
    <t>实验员</t>
  </si>
  <si>
    <t>曾珺</t>
  </si>
  <si>
    <t>石靖</t>
  </si>
  <si>
    <t>辅导员</t>
  </si>
  <si>
    <t>李贺</t>
  </si>
  <si>
    <t>张飞</t>
  </si>
  <si>
    <t>白雪</t>
  </si>
  <si>
    <t>刘爽</t>
  </si>
  <si>
    <t>肖敏</t>
  </si>
  <si>
    <t>杨萨茹拉</t>
  </si>
  <si>
    <t>燕琳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</si>
</sst>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2"/>
      <color theme="1"/>
      <name val="宋体"/>
      <charset val="134"/>
    </font>
    <font>
      <b/>
      <sz val="16"/>
      <name val="华文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3" fillId="19" borderId="3" applyNumberFormat="0" applyAlignment="0" applyProtection="0">
      <alignment vertical="center"/>
    </xf>
    <xf numFmtId="0" fontId="24" fillId="21" borderId="9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tabSelected="1" workbookViewId="0">
      <selection activeCell="L10" sqref="L10"/>
    </sheetView>
  </sheetViews>
  <sheetFormatPr defaultColWidth="9" defaultRowHeight="13.5" outlineLevelCol="5"/>
  <cols>
    <col min="1" max="1" width="12.875" customWidth="1"/>
    <col min="2" max="2" width="16.875" style="4" customWidth="1"/>
    <col min="3" max="3" width="11.375" style="5" customWidth="1"/>
    <col min="4" max="4" width="17.625" style="5" customWidth="1"/>
    <col min="5" max="5" width="11.625" style="5" customWidth="1"/>
    <col min="6" max="6" width="15.625" style="5" customWidth="1"/>
  </cols>
  <sheetData>
    <row r="1" ht="58" customHeight="1" spans="1:6">
      <c r="A1" s="6" t="s">
        <v>0</v>
      </c>
      <c r="B1" s="6"/>
      <c r="C1" s="6"/>
      <c r="D1" s="6"/>
      <c r="E1" s="6"/>
      <c r="F1" s="6"/>
    </row>
    <row r="2" s="1" customFormat="1" ht="28" customHeight="1" spans="1:6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s="2" customFormat="1" ht="28" customHeight="1" spans="1:6">
      <c r="A3" s="9" t="s">
        <v>7</v>
      </c>
      <c r="B3" s="10" t="s">
        <v>8</v>
      </c>
      <c r="C3" s="11">
        <v>1</v>
      </c>
      <c r="D3" s="11" t="s">
        <v>9</v>
      </c>
      <c r="E3" s="11" t="s">
        <v>10</v>
      </c>
      <c r="F3" s="11">
        <v>2103205</v>
      </c>
    </row>
    <row r="4" s="2" customFormat="1" ht="28" customHeight="1" spans="1:6">
      <c r="A4" s="9"/>
      <c r="B4" s="10"/>
      <c r="C4" s="11">
        <v>2</v>
      </c>
      <c r="D4" s="10" t="s">
        <v>11</v>
      </c>
      <c r="E4" s="10" t="s">
        <v>10</v>
      </c>
      <c r="F4" s="11">
        <v>2103204</v>
      </c>
    </row>
    <row r="5" s="2" customFormat="1" ht="28" customHeight="1" spans="1:6">
      <c r="A5" s="9"/>
      <c r="B5" s="10"/>
      <c r="C5" s="11">
        <v>3</v>
      </c>
      <c r="D5" s="10" t="s">
        <v>12</v>
      </c>
      <c r="E5" s="10" t="s">
        <v>10</v>
      </c>
      <c r="F5" s="11">
        <v>2103207</v>
      </c>
    </row>
    <row r="6" s="2" customFormat="1" ht="28" customHeight="1" spans="1:6">
      <c r="A6" s="9"/>
      <c r="B6" s="10"/>
      <c r="C6" s="11">
        <v>4</v>
      </c>
      <c r="D6" s="10" t="s">
        <v>13</v>
      </c>
      <c r="E6" s="10" t="s">
        <v>14</v>
      </c>
      <c r="F6" s="11">
        <v>2103210</v>
      </c>
    </row>
    <row r="7" s="3" customFormat="1" ht="28" customHeight="1" spans="1:6">
      <c r="A7" s="9"/>
      <c r="B7" s="10"/>
      <c r="C7" s="11">
        <v>5</v>
      </c>
      <c r="D7" s="10" t="s">
        <v>15</v>
      </c>
      <c r="E7" s="10" t="s">
        <v>10</v>
      </c>
      <c r="F7" s="11">
        <v>2103202</v>
      </c>
    </row>
    <row r="8" s="3" customFormat="1" ht="28" customHeight="1" spans="1:6">
      <c r="A8" s="9"/>
      <c r="B8" s="10"/>
      <c r="C8" s="11">
        <v>6</v>
      </c>
      <c r="D8" s="10" t="s">
        <v>16</v>
      </c>
      <c r="E8" s="10" t="s">
        <v>14</v>
      </c>
      <c r="F8" s="11">
        <v>2103217</v>
      </c>
    </row>
    <row r="9" s="3" customFormat="1" ht="28" customHeight="1" spans="1:6">
      <c r="A9" s="9"/>
      <c r="B9" s="10"/>
      <c r="C9" s="11">
        <v>7</v>
      </c>
      <c r="D9" s="10" t="s">
        <v>17</v>
      </c>
      <c r="E9" s="10" t="s">
        <v>14</v>
      </c>
      <c r="F9" s="11">
        <v>2103105</v>
      </c>
    </row>
    <row r="10" s="3" customFormat="1" ht="28" customHeight="1" spans="1:6">
      <c r="A10" s="9"/>
      <c r="B10" s="10"/>
      <c r="C10" s="11">
        <v>8</v>
      </c>
      <c r="D10" s="11" t="s">
        <v>18</v>
      </c>
      <c r="E10" s="11" t="s">
        <v>14</v>
      </c>
      <c r="F10" s="11">
        <v>2103120</v>
      </c>
    </row>
    <row r="11" s="3" customFormat="1" ht="28" customHeight="1" spans="1:6">
      <c r="A11" s="9"/>
      <c r="B11" s="10"/>
      <c r="C11" s="11">
        <v>9</v>
      </c>
      <c r="D11" s="10" t="s">
        <v>19</v>
      </c>
      <c r="E11" s="10" t="s">
        <v>14</v>
      </c>
      <c r="F11" s="11">
        <v>2103127</v>
      </c>
    </row>
    <row r="12" s="3" customFormat="1" ht="28" customHeight="1" spans="1:6">
      <c r="A12" s="9"/>
      <c r="B12" s="10"/>
      <c r="C12" s="11">
        <v>10</v>
      </c>
      <c r="D12" s="10" t="s">
        <v>20</v>
      </c>
      <c r="E12" s="10" t="s">
        <v>10</v>
      </c>
      <c r="F12" s="11">
        <v>2103139</v>
      </c>
    </row>
    <row r="13" s="3" customFormat="1" ht="28" customHeight="1" spans="1:6">
      <c r="A13" s="9"/>
      <c r="B13" s="10"/>
      <c r="C13" s="11">
        <v>11</v>
      </c>
      <c r="D13" s="10" t="s">
        <v>21</v>
      </c>
      <c r="E13" s="10" t="s">
        <v>10</v>
      </c>
      <c r="F13" s="11">
        <v>2103136</v>
      </c>
    </row>
    <row r="14" s="3" customFormat="1" ht="28" customHeight="1" spans="1:6">
      <c r="A14" s="9"/>
      <c r="B14" s="12" t="s">
        <v>22</v>
      </c>
      <c r="C14" s="13">
        <v>1</v>
      </c>
      <c r="D14" s="13" t="s">
        <v>23</v>
      </c>
      <c r="E14" s="13" t="s">
        <v>14</v>
      </c>
      <c r="F14" s="13">
        <v>2104105</v>
      </c>
    </row>
    <row r="15" s="3" customFormat="1" ht="28" customHeight="1" spans="1:6">
      <c r="A15" s="9"/>
      <c r="B15" s="12"/>
      <c r="C15" s="13">
        <v>2</v>
      </c>
      <c r="D15" s="13" t="s">
        <v>24</v>
      </c>
      <c r="E15" s="13" t="s">
        <v>14</v>
      </c>
      <c r="F15" s="13">
        <v>2104106</v>
      </c>
    </row>
    <row r="16" s="3" customFormat="1" ht="28" customHeight="1" spans="1:6">
      <c r="A16" s="9"/>
      <c r="B16" s="12" t="s">
        <v>25</v>
      </c>
      <c r="C16" s="13">
        <v>1</v>
      </c>
      <c r="D16" s="12" t="s">
        <v>26</v>
      </c>
      <c r="E16" s="12" t="s">
        <v>14</v>
      </c>
      <c r="F16" s="12">
        <v>2107124</v>
      </c>
    </row>
    <row r="17" s="3" customFormat="1" ht="28" customHeight="1" spans="1:6">
      <c r="A17" s="9"/>
      <c r="B17" s="12"/>
      <c r="C17" s="13">
        <v>2</v>
      </c>
      <c r="D17" s="12" t="s">
        <v>27</v>
      </c>
      <c r="E17" s="12" t="s">
        <v>14</v>
      </c>
      <c r="F17" s="12">
        <v>2107219</v>
      </c>
    </row>
    <row r="18" s="3" customFormat="1" ht="28" customHeight="1" spans="1:6">
      <c r="A18" s="9"/>
      <c r="B18" s="12"/>
      <c r="C18" s="13">
        <v>3</v>
      </c>
      <c r="D18" s="12" t="s">
        <v>28</v>
      </c>
      <c r="E18" s="12" t="s">
        <v>10</v>
      </c>
      <c r="F18" s="12">
        <v>2107122</v>
      </c>
    </row>
    <row r="19" s="3" customFormat="1" ht="28" customHeight="1" spans="1:6">
      <c r="A19" s="9"/>
      <c r="B19" s="12"/>
      <c r="C19" s="13">
        <v>4</v>
      </c>
      <c r="D19" s="12" t="s">
        <v>29</v>
      </c>
      <c r="E19" s="12" t="s">
        <v>10</v>
      </c>
      <c r="F19" s="12">
        <v>2107205</v>
      </c>
    </row>
    <row r="20" s="3" customFormat="1" ht="28" customHeight="1" spans="1:6">
      <c r="A20" s="9"/>
      <c r="B20" s="12"/>
      <c r="C20" s="13">
        <v>5</v>
      </c>
      <c r="D20" s="12" t="s">
        <v>30</v>
      </c>
      <c r="E20" s="12" t="s">
        <v>10</v>
      </c>
      <c r="F20" s="12">
        <v>2107207</v>
      </c>
    </row>
    <row r="21" s="3" customFormat="1" ht="28" customHeight="1" spans="1:6">
      <c r="A21" s="9"/>
      <c r="B21" s="12"/>
      <c r="C21" s="13">
        <v>6</v>
      </c>
      <c r="D21" s="12" t="s">
        <v>31</v>
      </c>
      <c r="E21" s="12" t="s">
        <v>10</v>
      </c>
      <c r="F21" s="12">
        <v>2107105</v>
      </c>
    </row>
    <row r="22" s="3" customFormat="1" ht="28" customHeight="1" spans="1:6">
      <c r="A22" s="9"/>
      <c r="B22" s="12"/>
      <c r="C22" s="13">
        <v>7</v>
      </c>
      <c r="D22" s="12" t="s">
        <v>32</v>
      </c>
      <c r="E22" s="12" t="s">
        <v>10</v>
      </c>
      <c r="F22" s="12">
        <v>2107109</v>
      </c>
    </row>
    <row r="23" s="3" customFormat="1" ht="28" customHeight="1" spans="1:6">
      <c r="A23" s="9"/>
      <c r="B23" s="12" t="s">
        <v>33</v>
      </c>
      <c r="C23" s="13">
        <v>1</v>
      </c>
      <c r="D23" s="10" t="s">
        <v>34</v>
      </c>
      <c r="E23" s="13" t="s">
        <v>14</v>
      </c>
      <c r="F23" s="13">
        <v>2108102</v>
      </c>
    </row>
    <row r="24" s="3" customFormat="1" ht="28" customHeight="1" spans="1:6">
      <c r="A24" s="9"/>
      <c r="B24" s="12"/>
      <c r="C24" s="13">
        <v>2</v>
      </c>
      <c r="D24" s="13" t="s">
        <v>35</v>
      </c>
      <c r="E24" s="13" t="s">
        <v>14</v>
      </c>
      <c r="F24" s="13">
        <v>2108201</v>
      </c>
    </row>
    <row r="25" s="3" customFormat="1" ht="28" customHeight="1" spans="1:6">
      <c r="A25" s="9"/>
      <c r="B25" s="12"/>
      <c r="C25" s="13">
        <v>3</v>
      </c>
      <c r="D25" s="10" t="s">
        <v>36</v>
      </c>
      <c r="E25" s="13" t="s">
        <v>10</v>
      </c>
      <c r="F25" s="13">
        <v>2108303</v>
      </c>
    </row>
    <row r="26" s="3" customFormat="1" ht="28" customHeight="1" spans="1:6">
      <c r="A26" s="9"/>
      <c r="B26" s="12"/>
      <c r="C26" s="13">
        <v>4</v>
      </c>
      <c r="D26" s="13" t="s">
        <v>37</v>
      </c>
      <c r="E26" s="13" t="s">
        <v>14</v>
      </c>
      <c r="F26" s="14">
        <v>2108107</v>
      </c>
    </row>
    <row r="27" ht="28" customHeight="1" spans="1:6">
      <c r="A27" s="15" t="s">
        <v>38</v>
      </c>
      <c r="B27" s="16" t="s">
        <v>8</v>
      </c>
      <c r="C27" s="17">
        <v>1</v>
      </c>
      <c r="D27" s="10" t="s">
        <v>39</v>
      </c>
      <c r="E27" s="10" t="s">
        <v>10</v>
      </c>
      <c r="F27" s="18">
        <v>2103431</v>
      </c>
    </row>
    <row r="28" ht="28" customHeight="1" spans="1:6">
      <c r="A28" s="15"/>
      <c r="B28" s="16"/>
      <c r="C28" s="17">
        <v>2</v>
      </c>
      <c r="D28" s="10" t="s">
        <v>40</v>
      </c>
      <c r="E28" s="10" t="s">
        <v>10</v>
      </c>
      <c r="F28" s="18">
        <v>2103434</v>
      </c>
    </row>
    <row r="29" ht="28" customHeight="1" spans="1:6">
      <c r="A29" s="15" t="s">
        <v>41</v>
      </c>
      <c r="B29" s="15"/>
      <c r="C29" s="19">
        <v>1</v>
      </c>
      <c r="D29" s="17" t="s">
        <v>42</v>
      </c>
      <c r="E29" s="17" t="s">
        <v>10</v>
      </c>
      <c r="F29" s="17">
        <v>2109013</v>
      </c>
    </row>
    <row r="30" ht="28" customHeight="1" spans="1:6">
      <c r="A30" s="15"/>
      <c r="B30" s="15"/>
      <c r="C30" s="19">
        <v>2</v>
      </c>
      <c r="D30" s="17" t="s">
        <v>43</v>
      </c>
      <c r="E30" s="17" t="s">
        <v>14</v>
      </c>
      <c r="F30" s="17">
        <v>2109003</v>
      </c>
    </row>
    <row r="31" ht="28" customHeight="1" spans="1:6">
      <c r="A31" s="15"/>
      <c r="B31" s="15"/>
      <c r="C31" s="19">
        <v>3</v>
      </c>
      <c r="D31" s="17" t="s">
        <v>44</v>
      </c>
      <c r="E31" s="17" t="s">
        <v>10</v>
      </c>
      <c r="F31" s="20">
        <v>2109020</v>
      </c>
    </row>
    <row r="32" ht="28" customHeight="1" spans="1:6">
      <c r="A32" s="15"/>
      <c r="B32" s="15"/>
      <c r="C32" s="19">
        <v>4</v>
      </c>
      <c r="D32" s="17" t="s">
        <v>45</v>
      </c>
      <c r="E32" s="17" t="s">
        <v>10</v>
      </c>
      <c r="F32" s="17">
        <v>2109028</v>
      </c>
    </row>
    <row r="33" ht="28" customHeight="1" spans="1:6">
      <c r="A33" s="15"/>
      <c r="B33" s="15"/>
      <c r="C33" s="19">
        <v>5</v>
      </c>
      <c r="D33" s="17" t="s">
        <v>46</v>
      </c>
      <c r="E33" s="17" t="s">
        <v>10</v>
      </c>
      <c r="F33" s="17">
        <v>2109051</v>
      </c>
    </row>
    <row r="34" ht="28" customHeight="1" spans="1:6">
      <c r="A34" s="15"/>
      <c r="B34" s="15"/>
      <c r="C34" s="19">
        <v>6</v>
      </c>
      <c r="D34" s="17" t="s">
        <v>47</v>
      </c>
      <c r="E34" s="17" t="s">
        <v>10</v>
      </c>
      <c r="F34" s="17">
        <v>2109039</v>
      </c>
    </row>
    <row r="35" ht="28" customHeight="1" spans="1:6">
      <c r="A35" s="15"/>
      <c r="B35" s="15"/>
      <c r="C35" s="19">
        <v>7</v>
      </c>
      <c r="D35" s="17" t="s">
        <v>48</v>
      </c>
      <c r="E35" s="17" t="s">
        <v>10</v>
      </c>
      <c r="F35" s="17">
        <v>2109048</v>
      </c>
    </row>
  </sheetData>
  <mergeCells count="9">
    <mergeCell ref="A1:F1"/>
    <mergeCell ref="A3:A26"/>
    <mergeCell ref="A27:A28"/>
    <mergeCell ref="B3:B13"/>
    <mergeCell ref="B14:B15"/>
    <mergeCell ref="B16:B22"/>
    <mergeCell ref="B23:B26"/>
    <mergeCell ref="B27:B28"/>
    <mergeCell ref="A29:B35"/>
  </mergeCells>
  <conditionalFormatting sqref="D3">
    <cfRule type="duplicateValues" dxfId="0" priority="26"/>
  </conditionalFormatting>
  <conditionalFormatting sqref="D4">
    <cfRule type="duplicateValues" dxfId="0" priority="25"/>
  </conditionalFormatting>
  <conditionalFormatting sqref="D5">
    <cfRule type="duplicateValues" dxfId="0" priority="24"/>
  </conditionalFormatting>
  <conditionalFormatting sqref="D7">
    <cfRule type="duplicateValues" dxfId="0" priority="18"/>
  </conditionalFormatting>
  <conditionalFormatting sqref="D8">
    <cfRule type="duplicateValues" dxfId="0" priority="17"/>
  </conditionalFormatting>
  <conditionalFormatting sqref="D10">
    <cfRule type="duplicateValues" dxfId="0" priority="16"/>
  </conditionalFormatting>
  <conditionalFormatting sqref="D12">
    <cfRule type="duplicateValues" dxfId="0" priority="15"/>
  </conditionalFormatting>
  <conditionalFormatting sqref="D13">
    <cfRule type="duplicateValues" dxfId="0" priority="14"/>
  </conditionalFormatting>
  <conditionalFormatting sqref="D23">
    <cfRule type="duplicateValues" dxfId="0" priority="4"/>
  </conditionalFormatting>
  <conditionalFormatting sqref="D25">
    <cfRule type="duplicateValues" dxfId="0" priority="3"/>
  </conditionalFormatting>
  <conditionalFormatting sqref="D27">
    <cfRule type="duplicateValues" dxfId="0" priority="2"/>
  </conditionalFormatting>
  <conditionalFormatting sqref="D28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Molly Bee</cp:lastModifiedBy>
  <dcterms:created xsi:type="dcterms:W3CDTF">2021-11-23T07:48:00Z</dcterms:created>
  <dcterms:modified xsi:type="dcterms:W3CDTF">2021-11-29T07:29:35Z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5531766065974020BFEC72F08C2B231D</vt:lpwstr>
  </property>
  <property fmtid="{D5CDD505-2E9C-101B-9397-08002B2CF9AE}" pid="3" name="KSOProductBuildVer">
    <vt:lpwstr>2052-11.1.0.11045</vt:lpwstr>
  </property>
</Properties>
</file>