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<sst xmlns="http://schemas.openxmlformats.org/spreadsheetml/2006/main" count="125" uniqueCount="92">
  <si>
    <t>内蒙古大学创业学院2022年9月公开招聘教师试讲名单</t>
  </si>
  <si>
    <r>
      <rPr>
        <b/>
        <sz val="12"/>
        <rFont val="宋体"/>
        <charset val="134"/>
      </rPr>
      <t>二级学院</t>
    </r>
  </si>
  <si>
    <r>
      <rPr>
        <b/>
        <sz val="12"/>
        <rFont val="宋体"/>
        <charset val="134"/>
      </rPr>
      <t>试讲人数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</si>
  <si>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</si>
  <si>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姓名</t>
    </r>
  </si>
  <si>
    <t>性别</t>
  </si>
  <si>
    <r>
      <rPr>
        <b/>
        <sz val="12"/>
        <rFont val="宋体"/>
        <charset val="134"/>
      </rPr>
      <t>试讲时间</t>
    </r>
  </si>
  <si>
    <r>
      <rPr>
        <b/>
        <sz val="12"/>
        <rFont val="宋体"/>
        <charset val="134"/>
      </rPr>
      <t>试讲地点</t>
    </r>
  </si>
  <si>
    <r>
      <rPr>
        <b/>
        <sz val="12"/>
        <rFont val="宋体"/>
        <charset val="134"/>
      </rPr>
      <t>准考证号</t>
    </r>
  </si>
  <si>
    <t>备注</t>
  </si>
  <si>
    <t>外国语学院</t>
  </si>
  <si>
    <t>24人</t>
  </si>
  <si>
    <t>娜仁格日勒</t>
  </si>
  <si>
    <t>女</t>
  </si>
  <si>
    <t>2022年9月25日           上午8：30</t>
  </si>
  <si>
    <t>内蒙古大学创业学院南校区（呼和浩特市玉泉区万顺街80号）         教学楼A区507、509</t>
  </si>
  <si>
    <t>2205001</t>
  </si>
  <si>
    <t>试讲完之后有提问环节</t>
  </si>
  <si>
    <t>甘丽萍</t>
  </si>
  <si>
    <t>2205002</t>
  </si>
  <si>
    <t>马秀琳</t>
  </si>
  <si>
    <t>2205003</t>
  </si>
  <si>
    <t>史菲菲</t>
  </si>
  <si>
    <t>2205004</t>
  </si>
  <si>
    <t>薛丽娜</t>
  </si>
  <si>
    <t>2205005</t>
  </si>
  <si>
    <t>王嘉妮</t>
  </si>
  <si>
    <t>2205006</t>
  </si>
  <si>
    <t>姚淑贤</t>
  </si>
  <si>
    <t>2205007</t>
  </si>
  <si>
    <t>白婷</t>
  </si>
  <si>
    <t>2205008</t>
  </si>
  <si>
    <t xml:space="preserve">  刘亚</t>
  </si>
  <si>
    <t xml:space="preserve"> 女</t>
  </si>
  <si>
    <t>2205009</t>
  </si>
  <si>
    <t>杨静</t>
  </si>
  <si>
    <t>2205010</t>
  </si>
  <si>
    <t>刘小燕</t>
  </si>
  <si>
    <t>2205011</t>
  </si>
  <si>
    <t>刘欢玉</t>
  </si>
  <si>
    <t>2205012</t>
  </si>
  <si>
    <t>闫颖</t>
  </si>
  <si>
    <t>2205013</t>
  </si>
  <si>
    <t>刘琪琪</t>
  </si>
  <si>
    <t>2205014</t>
  </si>
  <si>
    <t>张蒙</t>
  </si>
  <si>
    <t>2205015</t>
  </si>
  <si>
    <t>陈晓敏</t>
  </si>
  <si>
    <t>2205016</t>
  </si>
  <si>
    <t>张硕</t>
  </si>
  <si>
    <t>2205017</t>
  </si>
  <si>
    <t>巴丽蓉</t>
  </si>
  <si>
    <t>2205018</t>
  </si>
  <si>
    <t>王慧颖</t>
  </si>
  <si>
    <t>2205019</t>
  </si>
  <si>
    <t>丁莉坤</t>
  </si>
  <si>
    <t>2205020</t>
  </si>
  <si>
    <t>聂敏</t>
  </si>
  <si>
    <t>2205021</t>
  </si>
  <si>
    <t>彭鸿雁</t>
  </si>
  <si>
    <t>2205022</t>
  </si>
  <si>
    <t>杨彬</t>
  </si>
  <si>
    <t>2205023</t>
  </si>
  <si>
    <t>史美珊</t>
  </si>
  <si>
    <t>2205024</t>
  </si>
  <si>
    <t>马克思主义学院</t>
  </si>
  <si>
    <t>11人</t>
  </si>
  <si>
    <t>陈静</t>
  </si>
  <si>
    <t>2022年9月18日 
下午2:10</t>
  </si>
  <si>
    <t>内蒙古大学创业学院南校区（呼和浩特市玉泉区万顺街80号)
教学楼A区504
（等候室）</t>
  </si>
  <si>
    <t>2207001</t>
  </si>
  <si>
    <t>郭宇楠</t>
  </si>
  <si>
    <t>2207002</t>
  </si>
  <si>
    <t>徐健</t>
  </si>
  <si>
    <t>男</t>
  </si>
  <si>
    <t>2207003</t>
  </si>
  <si>
    <t>刘晓田</t>
  </si>
  <si>
    <t>2207004</t>
  </si>
  <si>
    <t>陈珂欣</t>
  </si>
  <si>
    <t>2207005</t>
  </si>
  <si>
    <t>哈图</t>
  </si>
  <si>
    <t>2207006</t>
  </si>
  <si>
    <t>袁慧</t>
  </si>
  <si>
    <t>2207007</t>
  </si>
  <si>
    <t>李楠</t>
  </si>
  <si>
    <t>2207008</t>
  </si>
  <si>
    <t>文娟</t>
  </si>
  <si>
    <t>2207009</t>
  </si>
  <si>
    <t>王彦儒</t>
  </si>
  <si>
    <t>2207010</t>
  </si>
  <si>
    <t>王敏</t>
  </si>
  <si>
    <t>2207011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</si>
</sst>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rgb="FF000000"/>
      <name val="宋体"/>
      <charset val="134"/>
    </font>
    <font>
      <sz val="18"/>
      <color rgb="FF00000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wrapText="1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abSelected="1" workbookViewId="0">
      <selection activeCell="G27" sqref="G27:G37"/>
    </sheetView>
  </sheetViews>
  <sheetFormatPr defaultColWidth="9" defaultRowHeight="13.5"/>
  <cols>
    <col min="1" max="1" width="19" customWidth="1"/>
    <col min="2" max="2" width="12.75" customWidth="1"/>
    <col min="6" max="6" width="24.625" customWidth="1"/>
    <col min="7" max="7" width="30.625" customWidth="1"/>
    <col min="8" max="8" width="17" customWidth="1"/>
    <col min="9" max="9" width="13.375" style="2" customWidth="1"/>
  </cols>
  <sheetData>
    <row r="1" ht="73" customHeight="1" spans="1:9">
      <c r="A1" s="3" t="s">
        <v>0</v>
      </c>
      <c r="B1" s="3"/>
      <c r="C1" s="3"/>
      <c r="D1" s="3"/>
      <c r="E1" s="4"/>
      <c r="F1" s="3"/>
      <c r="G1" s="3"/>
      <c r="H1" s="5"/>
      <c r="I1" s="27"/>
    </row>
    <row r="2" ht="36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8" t="s">
        <v>8</v>
      </c>
      <c r="I2" s="28" t="s">
        <v>9</v>
      </c>
    </row>
    <row r="3" s="1" customFormat="1" ht="30" customHeight="1" spans="1:9">
      <c r="A3" s="9" t="s">
        <v>10</v>
      </c>
      <c r="B3" s="10" t="s">
        <v>11</v>
      </c>
      <c r="C3" s="9">
        <v>1</v>
      </c>
      <c r="D3" s="11" t="s">
        <v>12</v>
      </c>
      <c r="E3" s="11" t="s">
        <v>13</v>
      </c>
      <c r="F3" s="10" t="s">
        <v>14</v>
      </c>
      <c r="G3" s="10" t="s">
        <v>15</v>
      </c>
      <c r="H3" s="12" t="s">
        <v>16</v>
      </c>
      <c r="I3" s="29" t="s">
        <v>17</v>
      </c>
    </row>
    <row r="4" s="1" customFormat="1" ht="30" customHeight="1" spans="1:9">
      <c r="A4" s="13"/>
      <c r="B4" s="14"/>
      <c r="C4" s="9">
        <v>2</v>
      </c>
      <c r="D4" s="15" t="s">
        <v>18</v>
      </c>
      <c r="E4" s="15" t="s">
        <v>13</v>
      </c>
      <c r="F4" s="13"/>
      <c r="G4" s="14"/>
      <c r="H4" s="12" t="s">
        <v>19</v>
      </c>
      <c r="I4" s="30"/>
    </row>
    <row r="5" s="1" customFormat="1" ht="30" customHeight="1" spans="1:9">
      <c r="A5" s="13"/>
      <c r="B5" s="14"/>
      <c r="C5" s="9">
        <v>3</v>
      </c>
      <c r="D5" s="16" t="s">
        <v>20</v>
      </c>
      <c r="E5" s="16" t="s">
        <v>13</v>
      </c>
      <c r="F5" s="13"/>
      <c r="G5" s="14"/>
      <c r="H5" s="12" t="s">
        <v>21</v>
      </c>
      <c r="I5" s="30"/>
    </row>
    <row r="6" s="1" customFormat="1" ht="30" customHeight="1" spans="1:9">
      <c r="A6" s="13"/>
      <c r="B6" s="14"/>
      <c r="C6" s="9">
        <v>4</v>
      </c>
      <c r="D6" s="15" t="s">
        <v>22</v>
      </c>
      <c r="E6" s="15" t="s">
        <v>13</v>
      </c>
      <c r="F6" s="13"/>
      <c r="G6" s="14"/>
      <c r="H6" s="12" t="s">
        <v>23</v>
      </c>
      <c r="I6" s="30"/>
    </row>
    <row r="7" s="1" customFormat="1" ht="30" customHeight="1" spans="1:9">
      <c r="A7" s="13"/>
      <c r="B7" s="14"/>
      <c r="C7" s="9">
        <v>5</v>
      </c>
      <c r="D7" s="15" t="s">
        <v>24</v>
      </c>
      <c r="E7" s="15" t="s">
        <v>13</v>
      </c>
      <c r="F7" s="13"/>
      <c r="G7" s="14"/>
      <c r="H7" s="12" t="s">
        <v>25</v>
      </c>
      <c r="I7" s="30"/>
    </row>
    <row r="8" s="1" customFormat="1" ht="30" customHeight="1" spans="1:9">
      <c r="A8" s="13"/>
      <c r="B8" s="14"/>
      <c r="C8" s="9">
        <v>6</v>
      </c>
      <c r="D8" s="16" t="s">
        <v>26</v>
      </c>
      <c r="E8" s="16" t="s">
        <v>13</v>
      </c>
      <c r="F8" s="13"/>
      <c r="G8" s="14"/>
      <c r="H8" s="12" t="s">
        <v>27</v>
      </c>
      <c r="I8" s="30"/>
    </row>
    <row r="9" s="1" customFormat="1" ht="30" customHeight="1" spans="1:9">
      <c r="A9" s="13"/>
      <c r="B9" s="14"/>
      <c r="C9" s="9">
        <v>7</v>
      </c>
      <c r="D9" s="16" t="s">
        <v>28</v>
      </c>
      <c r="E9" s="16" t="s">
        <v>13</v>
      </c>
      <c r="F9" s="13"/>
      <c r="G9" s="14"/>
      <c r="H9" s="12" t="s">
        <v>29</v>
      </c>
      <c r="I9" s="30"/>
    </row>
    <row r="10" s="1" customFormat="1" ht="30" customHeight="1" spans="1:9">
      <c r="A10" s="13"/>
      <c r="B10" s="14"/>
      <c r="C10" s="9">
        <v>8</v>
      </c>
      <c r="D10" s="16" t="s">
        <v>30</v>
      </c>
      <c r="E10" s="16" t="s">
        <v>13</v>
      </c>
      <c r="F10" s="13"/>
      <c r="G10" s="14"/>
      <c r="H10" s="12" t="s">
        <v>31</v>
      </c>
      <c r="I10" s="30"/>
    </row>
    <row r="11" s="1" customFormat="1" ht="30" customHeight="1" spans="1:9">
      <c r="A11" s="13"/>
      <c r="B11" s="14"/>
      <c r="C11" s="9">
        <v>9</v>
      </c>
      <c r="D11" s="16" t="s">
        <v>32</v>
      </c>
      <c r="E11" s="16" t="s">
        <v>33</v>
      </c>
      <c r="F11" s="13"/>
      <c r="G11" s="14"/>
      <c r="H11" s="12" t="s">
        <v>34</v>
      </c>
      <c r="I11" s="30"/>
    </row>
    <row r="12" s="1" customFormat="1" ht="30" customHeight="1" spans="1:9">
      <c r="A12" s="13"/>
      <c r="B12" s="14"/>
      <c r="C12" s="9">
        <v>10</v>
      </c>
      <c r="D12" s="15" t="s">
        <v>35</v>
      </c>
      <c r="E12" s="15" t="s">
        <v>13</v>
      </c>
      <c r="F12" s="13"/>
      <c r="G12" s="14"/>
      <c r="H12" s="12" t="s">
        <v>36</v>
      </c>
      <c r="I12" s="30"/>
    </row>
    <row r="13" s="1" customFormat="1" ht="30" customHeight="1" spans="1:9">
      <c r="A13" s="13"/>
      <c r="B13" s="14"/>
      <c r="C13" s="9">
        <v>11</v>
      </c>
      <c r="D13" s="15" t="s">
        <v>37</v>
      </c>
      <c r="E13" s="15" t="s">
        <v>13</v>
      </c>
      <c r="F13" s="13"/>
      <c r="G13" s="14"/>
      <c r="H13" s="12" t="s">
        <v>38</v>
      </c>
      <c r="I13" s="30"/>
    </row>
    <row r="14" s="1" customFormat="1" ht="30" customHeight="1" spans="1:9">
      <c r="A14" s="13"/>
      <c r="B14" s="14"/>
      <c r="C14" s="9">
        <v>12</v>
      </c>
      <c r="D14" s="15" t="s">
        <v>39</v>
      </c>
      <c r="E14" s="15" t="s">
        <v>13</v>
      </c>
      <c r="F14" s="13"/>
      <c r="G14" s="14"/>
      <c r="H14" s="12" t="s">
        <v>40</v>
      </c>
      <c r="I14" s="30"/>
    </row>
    <row r="15" s="1" customFormat="1" ht="30" customHeight="1" spans="1:9">
      <c r="A15" s="13"/>
      <c r="B15" s="14"/>
      <c r="C15" s="9">
        <v>13</v>
      </c>
      <c r="D15" s="15" t="s">
        <v>41</v>
      </c>
      <c r="E15" s="17" t="s">
        <v>13</v>
      </c>
      <c r="F15" s="13"/>
      <c r="G15" s="14"/>
      <c r="H15" s="12" t="s">
        <v>42</v>
      </c>
      <c r="I15" s="30"/>
    </row>
    <row r="16" s="1" customFormat="1" ht="30" customHeight="1" spans="1:9">
      <c r="A16" s="13"/>
      <c r="B16" s="14"/>
      <c r="C16" s="9">
        <v>14</v>
      </c>
      <c r="D16" s="16" t="s">
        <v>43</v>
      </c>
      <c r="E16" s="16" t="s">
        <v>13</v>
      </c>
      <c r="F16" s="13"/>
      <c r="G16" s="14"/>
      <c r="H16" s="12" t="s">
        <v>44</v>
      </c>
      <c r="I16" s="30"/>
    </row>
    <row r="17" s="1" customFormat="1" ht="30" customHeight="1" spans="1:9">
      <c r="A17" s="13"/>
      <c r="B17" s="14"/>
      <c r="C17" s="9">
        <v>15</v>
      </c>
      <c r="D17" s="15" t="s">
        <v>45</v>
      </c>
      <c r="E17" s="15" t="s">
        <v>13</v>
      </c>
      <c r="F17" s="13"/>
      <c r="G17" s="14"/>
      <c r="H17" s="12" t="s">
        <v>46</v>
      </c>
      <c r="I17" s="30"/>
    </row>
    <row r="18" s="1" customFormat="1" ht="30" customHeight="1" spans="1:9">
      <c r="A18" s="13"/>
      <c r="B18" s="14"/>
      <c r="C18" s="9">
        <v>16</v>
      </c>
      <c r="D18" s="16" t="s">
        <v>47</v>
      </c>
      <c r="E18" s="16" t="s">
        <v>13</v>
      </c>
      <c r="F18" s="13"/>
      <c r="G18" s="14"/>
      <c r="H18" s="12" t="s">
        <v>48</v>
      </c>
      <c r="I18" s="30"/>
    </row>
    <row r="19" s="1" customFormat="1" ht="30" customHeight="1" spans="1:9">
      <c r="A19" s="13"/>
      <c r="B19" s="14"/>
      <c r="C19" s="9">
        <v>17</v>
      </c>
      <c r="D19" s="18" t="s">
        <v>49</v>
      </c>
      <c r="E19" s="18" t="s">
        <v>13</v>
      </c>
      <c r="F19" s="13"/>
      <c r="G19" s="14"/>
      <c r="H19" s="12" t="s">
        <v>50</v>
      </c>
      <c r="I19" s="30"/>
    </row>
    <row r="20" s="1" customFormat="1" ht="30" customHeight="1" spans="1:9">
      <c r="A20" s="13"/>
      <c r="B20" s="14"/>
      <c r="C20" s="9">
        <v>18</v>
      </c>
      <c r="D20" s="15" t="s">
        <v>51</v>
      </c>
      <c r="E20" s="15" t="s">
        <v>13</v>
      </c>
      <c r="F20" s="13"/>
      <c r="G20" s="14"/>
      <c r="H20" s="12" t="s">
        <v>52</v>
      </c>
      <c r="I20" s="30"/>
    </row>
    <row r="21" s="1" customFormat="1" ht="30" customHeight="1" spans="1:9">
      <c r="A21" s="13"/>
      <c r="B21" s="14"/>
      <c r="C21" s="9">
        <v>19</v>
      </c>
      <c r="D21" s="16" t="s">
        <v>53</v>
      </c>
      <c r="E21" s="16" t="s">
        <v>13</v>
      </c>
      <c r="F21" s="13"/>
      <c r="G21" s="14"/>
      <c r="H21" s="12" t="s">
        <v>54</v>
      </c>
      <c r="I21" s="30"/>
    </row>
    <row r="22" s="1" customFormat="1" ht="30" customHeight="1" spans="1:9">
      <c r="A22" s="13"/>
      <c r="B22" s="14"/>
      <c r="C22" s="9">
        <v>20</v>
      </c>
      <c r="D22" s="16" t="s">
        <v>55</v>
      </c>
      <c r="E22" s="16" t="s">
        <v>13</v>
      </c>
      <c r="F22" s="13"/>
      <c r="G22" s="14"/>
      <c r="H22" s="12" t="s">
        <v>56</v>
      </c>
      <c r="I22" s="30"/>
    </row>
    <row r="23" s="1" customFormat="1" ht="30" customHeight="1" spans="1:9">
      <c r="A23" s="13"/>
      <c r="B23" s="14"/>
      <c r="C23" s="9">
        <v>21</v>
      </c>
      <c r="D23" s="15" t="s">
        <v>57</v>
      </c>
      <c r="E23" s="15" t="s">
        <v>13</v>
      </c>
      <c r="F23" s="13"/>
      <c r="G23" s="14"/>
      <c r="H23" s="12" t="s">
        <v>58</v>
      </c>
      <c r="I23" s="30"/>
    </row>
    <row r="24" s="1" customFormat="1" ht="30" customHeight="1" spans="1:9">
      <c r="A24" s="13"/>
      <c r="B24" s="14"/>
      <c r="C24" s="9">
        <v>22</v>
      </c>
      <c r="D24" s="15" t="s">
        <v>59</v>
      </c>
      <c r="E24" s="15" t="s">
        <v>13</v>
      </c>
      <c r="F24" s="13"/>
      <c r="G24" s="14"/>
      <c r="H24" s="12" t="s">
        <v>60</v>
      </c>
      <c r="I24" s="30"/>
    </row>
    <row r="25" s="1" customFormat="1" ht="30" customHeight="1" spans="1:9">
      <c r="A25" s="13"/>
      <c r="B25" s="14"/>
      <c r="C25" s="9">
        <v>23</v>
      </c>
      <c r="D25" s="19" t="s">
        <v>61</v>
      </c>
      <c r="E25" s="19" t="s">
        <v>13</v>
      </c>
      <c r="F25" s="13"/>
      <c r="G25" s="14"/>
      <c r="H25" s="12" t="s">
        <v>62</v>
      </c>
      <c r="I25" s="30"/>
    </row>
    <row r="26" s="1" customFormat="1" ht="30" customHeight="1" spans="1:9">
      <c r="A26" s="13"/>
      <c r="B26" s="14"/>
      <c r="C26" s="9">
        <v>24</v>
      </c>
      <c r="D26" s="16" t="s">
        <v>63</v>
      </c>
      <c r="E26" s="16" t="s">
        <v>13</v>
      </c>
      <c r="F26" s="13"/>
      <c r="G26" s="14"/>
      <c r="H26" s="12" t="s">
        <v>64</v>
      </c>
      <c r="I26" s="31"/>
    </row>
    <row r="27" s="1" customFormat="1" ht="30" customHeight="1" spans="1:9">
      <c r="A27" s="20" t="s">
        <v>65</v>
      </c>
      <c r="B27" s="10" t="s">
        <v>66</v>
      </c>
      <c r="C27" s="21">
        <v>1</v>
      </c>
      <c r="D27" s="15" t="s">
        <v>67</v>
      </c>
      <c r="E27" s="15" t="s">
        <v>13</v>
      </c>
      <c r="F27" s="22" t="s">
        <v>68</v>
      </c>
      <c r="G27" s="22" t="s">
        <v>69</v>
      </c>
      <c r="H27" s="12" t="s">
        <v>70</v>
      </c>
      <c r="I27" s="29" t="s">
        <v>17</v>
      </c>
    </row>
    <row r="28" s="1" customFormat="1" ht="30" customHeight="1" spans="1:9">
      <c r="A28" s="23"/>
      <c r="B28" s="14"/>
      <c r="C28" s="21">
        <v>2</v>
      </c>
      <c r="D28" s="15" t="s">
        <v>71</v>
      </c>
      <c r="E28" s="15" t="s">
        <v>13</v>
      </c>
      <c r="F28" s="22"/>
      <c r="G28" s="22"/>
      <c r="H28" s="12" t="s">
        <v>72</v>
      </c>
      <c r="I28" s="30"/>
    </row>
    <row r="29" s="1" customFormat="1" ht="30" customHeight="1" spans="1:9">
      <c r="A29" s="23"/>
      <c r="B29" s="14"/>
      <c r="C29" s="21">
        <v>3</v>
      </c>
      <c r="D29" s="15" t="s">
        <v>73</v>
      </c>
      <c r="E29" s="15" t="s">
        <v>74</v>
      </c>
      <c r="F29" s="22"/>
      <c r="G29" s="22"/>
      <c r="H29" s="12" t="s">
        <v>75</v>
      </c>
      <c r="I29" s="30"/>
    </row>
    <row r="30" s="1" customFormat="1" ht="30" customHeight="1" spans="1:9">
      <c r="A30" s="23"/>
      <c r="B30" s="14"/>
      <c r="C30" s="21">
        <v>4</v>
      </c>
      <c r="D30" s="15" t="s">
        <v>76</v>
      </c>
      <c r="E30" s="15" t="s">
        <v>13</v>
      </c>
      <c r="F30" s="22"/>
      <c r="G30" s="22"/>
      <c r="H30" s="12" t="s">
        <v>77</v>
      </c>
      <c r="I30" s="30"/>
    </row>
    <row r="31" s="1" customFormat="1" ht="30" customHeight="1" spans="1:9">
      <c r="A31" s="23"/>
      <c r="B31" s="14"/>
      <c r="C31" s="21">
        <v>5</v>
      </c>
      <c r="D31" s="15" t="s">
        <v>78</v>
      </c>
      <c r="E31" s="15" t="s">
        <v>13</v>
      </c>
      <c r="F31" s="22"/>
      <c r="G31" s="22"/>
      <c r="H31" s="12" t="s">
        <v>79</v>
      </c>
      <c r="I31" s="30"/>
    </row>
    <row r="32" s="1" customFormat="1" ht="30" customHeight="1" spans="1:9">
      <c r="A32" s="23"/>
      <c r="B32" s="14"/>
      <c r="C32" s="21">
        <v>6</v>
      </c>
      <c r="D32" s="17" t="s">
        <v>80</v>
      </c>
      <c r="E32" s="17" t="s">
        <v>74</v>
      </c>
      <c r="F32" s="22"/>
      <c r="G32" s="22"/>
      <c r="H32" s="12" t="s">
        <v>81</v>
      </c>
      <c r="I32" s="30"/>
    </row>
    <row r="33" s="1" customFormat="1" ht="30" customHeight="1" spans="1:9">
      <c r="A33" s="23"/>
      <c r="B33" s="14"/>
      <c r="C33" s="21">
        <v>7</v>
      </c>
      <c r="D33" s="24" t="s">
        <v>82</v>
      </c>
      <c r="E33" s="24" t="s">
        <v>13</v>
      </c>
      <c r="F33" s="22"/>
      <c r="G33" s="22"/>
      <c r="H33" s="12" t="s">
        <v>83</v>
      </c>
      <c r="I33" s="30"/>
    </row>
    <row r="34" s="1" customFormat="1" ht="30" customHeight="1" spans="1:9">
      <c r="A34" s="23"/>
      <c r="B34" s="14"/>
      <c r="C34" s="21">
        <v>8</v>
      </c>
      <c r="D34" s="15" t="s">
        <v>84</v>
      </c>
      <c r="E34" s="15" t="s">
        <v>13</v>
      </c>
      <c r="F34" s="22"/>
      <c r="G34" s="22"/>
      <c r="H34" s="12" t="s">
        <v>85</v>
      </c>
      <c r="I34" s="30"/>
    </row>
    <row r="35" s="1" customFormat="1" ht="30" customHeight="1" spans="1:9">
      <c r="A35" s="23"/>
      <c r="B35" s="14"/>
      <c r="C35" s="21">
        <v>9</v>
      </c>
      <c r="D35" s="15" t="s">
        <v>86</v>
      </c>
      <c r="E35" s="17" t="s">
        <v>13</v>
      </c>
      <c r="F35" s="22"/>
      <c r="G35" s="22"/>
      <c r="H35" s="12" t="s">
        <v>87</v>
      </c>
      <c r="I35" s="30"/>
    </row>
    <row r="36" s="1" customFormat="1" ht="30" customHeight="1" spans="1:9">
      <c r="A36" s="23"/>
      <c r="B36" s="14"/>
      <c r="C36" s="21">
        <v>10</v>
      </c>
      <c r="D36" s="15" t="s">
        <v>88</v>
      </c>
      <c r="E36" s="15" t="s">
        <v>13</v>
      </c>
      <c r="F36" s="22"/>
      <c r="G36" s="22"/>
      <c r="H36" s="12" t="s">
        <v>89</v>
      </c>
      <c r="I36" s="30"/>
    </row>
    <row r="37" s="1" customFormat="1" ht="30" customHeight="1" spans="1:9">
      <c r="A37" s="25"/>
      <c r="B37" s="26"/>
      <c r="C37" s="21">
        <v>11</v>
      </c>
      <c r="D37" s="15" t="s">
        <v>90</v>
      </c>
      <c r="E37" s="15" t="s">
        <v>74</v>
      </c>
      <c r="F37" s="22"/>
      <c r="G37" s="22"/>
      <c r="H37" s="12" t="s">
        <v>91</v>
      </c>
      <c r="I37" s="31"/>
    </row>
  </sheetData>
  <mergeCells count="11">
    <mergeCell ref="A1:I1"/>
    <mergeCell ref="A3:A26"/>
    <mergeCell ref="A27:A37"/>
    <mergeCell ref="B3:B26"/>
    <mergeCell ref="B27:B37"/>
    <mergeCell ref="F3:F26"/>
    <mergeCell ref="F27:F37"/>
    <mergeCell ref="G3:G26"/>
    <mergeCell ref="G27:G37"/>
    <mergeCell ref="I3:I26"/>
    <mergeCell ref="I27:I37"/>
  </mergeCells>
  <conditionalFormatting sqref="D3">
    <cfRule type="duplicateValues" dxfId="0" priority="12"/>
  </conditionalFormatting>
  <conditionalFormatting sqref="D5">
    <cfRule type="duplicateValues" dxfId="0" priority="11"/>
  </conditionalFormatting>
  <conditionalFormatting sqref="D8">
    <cfRule type="duplicateValues" dxfId="0" priority="10"/>
  </conditionalFormatting>
  <conditionalFormatting sqref="D9">
    <cfRule type="duplicateValues" dxfId="0" priority="9"/>
  </conditionalFormatting>
  <conditionalFormatting sqref="D13">
    <cfRule type="duplicateValues" dxfId="0" priority="8"/>
  </conditionalFormatting>
  <conditionalFormatting sqref="D14">
    <cfRule type="duplicateValues" dxfId="0" priority="7"/>
  </conditionalFormatting>
  <conditionalFormatting sqref="D15">
    <cfRule type="duplicateValues" dxfId="0" priority="6"/>
  </conditionalFormatting>
  <conditionalFormatting sqref="D20">
    <cfRule type="duplicateValues" dxfId="0" priority="5"/>
  </conditionalFormatting>
  <conditionalFormatting sqref="D21">
    <cfRule type="duplicateValues" dxfId="0" priority="4"/>
  </conditionalFormatting>
  <conditionalFormatting sqref="D22">
    <cfRule type="duplicateValues" dxfId="0" priority="3"/>
  </conditionalFormatting>
  <conditionalFormatting sqref="D24">
    <cfRule type="duplicateValues" dxfId="0" priority="2"/>
  </conditionalFormatting>
  <conditionalFormatting sqref="D25">
    <cfRule type="duplicateValues" dxfId="0" priority="1"/>
  </conditionalFormatting>
  <conditionalFormatting sqref="D27">
    <cfRule type="duplicateValues" dxfId="0" priority="20"/>
  </conditionalFormatting>
  <conditionalFormatting sqref="D28">
    <cfRule type="duplicateValues" dxfId="0" priority="19"/>
  </conditionalFormatting>
  <conditionalFormatting sqref="D29">
    <cfRule type="duplicateValues" dxfId="0" priority="18"/>
  </conditionalFormatting>
  <conditionalFormatting sqref="D30:E30">
    <cfRule type="duplicateValues" dxfId="0" priority="17"/>
  </conditionalFormatting>
  <conditionalFormatting sqref="D31">
    <cfRule type="duplicateValues" dxfId="0" priority="16"/>
  </conditionalFormatting>
  <conditionalFormatting sqref="D34">
    <cfRule type="duplicateValues" dxfId="0" priority="15"/>
  </conditionalFormatting>
  <conditionalFormatting sqref="D36">
    <cfRule type="duplicateValues" dxfId="0" priority="14"/>
  </conditionalFormatting>
  <conditionalFormatting sqref="D37">
    <cfRule type="duplicateValues" dxfId="0" priority="1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2022-09-14T08:59:00Z</dcterms:created>
  <dcterms:modified xsi:type="dcterms:W3CDTF">2022-09-15T01:16:08Z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21344D5A436E402F834CECB9F04F7E6C</vt:lpwstr>
  </property>
  <property fmtid="{D5CDD505-2E9C-101B-9397-08002B2CF9AE}" pid="3" name="KSOProductBuildVer">
    <vt:lpwstr>2052-11.1.0.12019</vt:lpwstr>
  </property>
</Properties>
</file>